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5FD6E47D-5D67-4B0A-ADBC-CFDE28B4D27F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April SoSe 2025" sheetId="70" r:id="rId34"/>
    <sheet name="Mai SoSe 2025" sheetId="71" r:id="rId35"/>
    <sheet name="Juni SoSe 2025" sheetId="72" r:id="rId36"/>
    <sheet name="Juli SoSe 2025" sheetId="73" r:id="rId37"/>
    <sheet name="August SoSe 2025" sheetId="74" r:id="rId38"/>
    <sheet name="September SoSe 2025" sheetId="75" r:id="rId39"/>
    <sheet name="Oktober WiSe 2025" sheetId="76" r:id="rId40"/>
    <sheet name="November WiSe 2025" sheetId="77" r:id="rId41"/>
    <sheet name="Dezember WiSe 2025" sheetId="78" r:id="rId42"/>
    <sheet name="Oktober WiSe 2024" sheetId="48" r:id="rId43"/>
    <sheet name="November WiSe 2024" sheetId="65" r:id="rId44"/>
    <sheet name="Dezember WiSe 2024" sheetId="66" r:id="rId45"/>
    <sheet name="Januar WiSe 2025" sheetId="67" r:id="rId46"/>
    <sheet name="Februar WiSe 2025" sheetId="68" r:id="rId47"/>
    <sheet name="März WiSe 2025" sheetId="69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<sst xmlns="http://schemas.openxmlformats.org/spreadsheetml/2006/main" count="11274" uniqueCount="349">
  <si>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</si>
  <si>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</si>
  <si>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</si>
  <si>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</si>
  <si>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</si>
  <si>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</si>
  <si>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</si>
  <si>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</si>
  <si>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</si>
  <si>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</si>
  <si>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</si>
  <si>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</si>
  <si>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</si>
  <si>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</si>
  <si>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</si>
  <si>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</si>
  <si>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</si>
  <si>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</si>
  <si>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</si>
  <si>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</si>
  <si>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</si>
  <si>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</si>
  <si>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</si>
  <si>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</si>
  <si>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</si>
  <si>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</si>
  <si>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</si>
  <si>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</si>
  <si>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</si>
  <si>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</si>
  <si>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</si>
  <si>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</si>
  <si>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</si>
  <si>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</si>
  <si>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</si>
  <si>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</si>
  <si>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</si>
  <si>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</si>
  <si>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</si>
  <si>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</si>
  <si>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</si>
  <si>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</si>
  <si>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</si>
  <si>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</si>
  <si>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</si>
  <si>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</si>
  <si>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</si>
  <si>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</si>
  <si>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</si>
  <si>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</si>
  <si>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</si>
  <si>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</si>
  <si>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</si>
  <si>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</si>
  <si>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</si>
  <si>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</si>
  <si>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</si>
  <si>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</si>
  <si>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</si>
  <si>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</si>
  <si>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</si>
  <si>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</si>
  <si>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</si>
  <si>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</si>
  <si>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</si>
  <si>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</si>
  <si>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</si>
  <si>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</si>
  <si>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</si>
  <si>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</si>
  <si>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</si>
  <si>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</si>
  <si>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</si>
  <si>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</si>
  <si>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</si>
  <si>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</si>
  <si>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</si>
  <si>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</si>
  <si>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</si>
  <si>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</si>
  <si>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</si>
  <si>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</si>
  <si>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</si>
  <si>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</si>
  <si>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</si>
  <si>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</si>
  <si>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</si>
  <si>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</si>
  <si>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</si>
  <si>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</si>
  <si>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</si>
  <si>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</si>
  <si>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</si>
  <si>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</si>
  <si>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</si>
  <si>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</si>
  <si>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</si>
  <si>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</si>
  <si>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</si>
  <si>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</si>
  <si>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</si>
  <si>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</si>
  <si>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</si>
  <si>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</si>
  <si>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</si>
  <si>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</si>
  <si>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</si>
  <si>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</si>
  <si>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</si>
  <si>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</si>
  <si>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</si>
  <si>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</si>
  <si>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</si>
  <si>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</si>
  <si>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</si>
  <si>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</si>
  <si>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</si>
  <si>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</si>
  <si>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</si>
  <si>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</si>
  <si>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</si>
  <si>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</si>
  <si>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</si>
  <si>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</si>
  <si>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</si>
  <si>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</si>
  <si>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</si>
  <si>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</si>
  <si>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</si>
  <si>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</si>
  <si>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</si>
  <si>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</si>
  <si>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</si>
  <si>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</si>
  <si>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</si>
  <si>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</si>
  <si>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</si>
  <si>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</si>
  <si>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</si>
  <si>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</si>
  <si>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</si>
  <si>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</si>
  <si>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</si>
  <si>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</si>
  <si>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</si>
  <si>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</si>
  <si>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</si>
  <si>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</si>
  <si>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</si>
  <si>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</si>
  <si>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</si>
  <si>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</si>
  <si>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</si>
  <si>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</si>
  <si>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</si>
  <si>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</si>
  <si>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</si>
  <si>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</si>
  <si>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</si>
  <si>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</si>
  <si>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</si>
  <si>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</si>
  <si>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</si>
  <si>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</si>
  <si>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</si>
  <si>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</si>
  <si>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</si>
  <si>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</si>
  <si>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</si>
  <si>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</si>
  <si>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</si>
  <si>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</si>
  <si>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</si>
  <si>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</si>
  <si>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</si>
  <si>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</si>
  <si>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</si>
  <si>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</si>
  <si>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</si>
  <si>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</si>
  <si>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</si>
  <si>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</si>
  <si>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</si>
  <si>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</si>
  <si>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</si>
  <si>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</si>
  <si>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</si>
  <si>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</si>
  <si>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</si>
  <si>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</si>
  <si>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</si>
  <si>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</si>
  <si>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</si>
  <si>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</si>
  <si>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</si>
  <si>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</si>
  <si>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</si>
  <si>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</si>
  <si>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</si>
  <si>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</si>
  <si>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</si>
  <si>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</si>
  <si>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</si>
  <si>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</si>
  <si>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</si>
  <si>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</si>
  <si>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</si>
  <si>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</si>
  <si>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</si>
  <si>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</si>
  <si>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</si>
  <si>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</si>
  <si>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</si>
  <si>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</si>
  <si>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</si>
  <si>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</si>
  <si>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</si>
  <si>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</si>
  <si>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</si>
  <si>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</si>
  <si>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</si>
  <si>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</si>
  <si>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</si>
  <si>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</si>
  <si>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</si>
  <si>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</si>
  <si>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</si>
  <si>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</si>
  <si>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</si>
  <si>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</si>
  <si>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</si>
  <si>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</si>
  <si>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</si>
  <si>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</si>
  <si>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</si>
  <si>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</si>
  <si>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</si>
  <si>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</si>
  <si>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</si>
  <si>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</si>
  <si>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</si>
  <si>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</si>
  <si>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</si>
  <si>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</si>
  <si>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</si>
  <si>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</si>
  <si>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</si>
  <si>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</si>
  <si>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</si>
  <si>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</si>
  <si>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</si>
  <si>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</si>
  <si>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</si>
  <si>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</si>
  <si>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</si>
  <si>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</si>
  <si>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</si>
  <si>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</si>
  <si>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</si>
  <si>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</si>
  <si>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</si>
  <si>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</si>
  <si>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</si>
  <si>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</si>
  <si>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</si>
  <si>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</si>
  <si>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</si>
  <si>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</si>
  <si>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</si>
  <si>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</si>
  <si>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</si>
  <si>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</si>
  <si>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</si>
  <si>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</si>
  <si>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</si>
  <si>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</si>
  <si>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</si>
  <si>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</si>
  <si>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</si>
  <si>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</si>
  <si>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</si>
  <si>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</si>
  <si>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</si>
  <si>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</si>
  <si>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</si>
  <si>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</si>
  <si>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</si>
  <si>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</si>
  <si>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</si>
  <si>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</si>
  <si>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</si>
  <si>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</si>
  <si>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</si>
  <si>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</si>
  <si>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</si>
  <si>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</si>
  <si>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</si>
  <si>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</si>
  <si>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</si>
  <si>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</si>
  <si>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</si>
  <si>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</si>
  <si>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</si>
  <si>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</si>
  <si>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</si>
  <si>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</si>
  <si>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</si>
  <si>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</si>
  <si>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</si>
  <si>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</si>
  <si>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</si>
  <si>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</si>
  <si>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</si>
  <si>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</si>
  <si>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</si>
  <si>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</si>
  <si>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</si>
  <si>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</si>
  <si>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</si>
  <si>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</si>
  <si>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</si>
  <si>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</si>
  <si>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</si>
  <si>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</si>
  <si>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</si>
  <si>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</si>
  <si>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</si>
  <si>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</si>
  <si>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</si>
  <si>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</si>
  <si>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</si>
  <si>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</si>
  <si>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</si>
  <si>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</si>
  <si>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</si>
  <si>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</si>
  <si>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</si>
  <si>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</si>
  <si>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</si>
  <si>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</si>
  <si>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</si>
  <si>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</si>
  <si>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</si>
  <si>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</si>
  <si>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</si>
  <si>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</si>
  <si>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</si>
  <si>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RREFB2</t>
  </si>
  <si>
    <t>NMTPP1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</si>
</sst>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8" t="s">
        <v>4</v>
      </c>
      <c r="I1" s="377"/>
      <c r="J1" s="378" t="s">
        <v>5</v>
      </c>
      <c r="K1" s="379"/>
      <c r="L1" s="378" t="s">
        <v>6</v>
      </c>
      <c r="M1" s="377"/>
      <c r="N1" s="376" t="s">
        <v>7</v>
      </c>
      <c r="O1" s="377"/>
      <c r="P1" s="374" t="s">
        <v>8</v>
      </c>
      <c r="Q1" s="375"/>
      <c r="R1" s="374" t="s">
        <v>9</v>
      </c>
      <c r="S1" s="375"/>
      <c r="T1" s="374" t="s">
        <v>10</v>
      </c>
      <c r="U1" s="375"/>
      <c r="V1" s="374" t="s">
        <v>11</v>
      </c>
      <c r="W1" s="375"/>
      <c r="X1" s="374" t="s">
        <v>20</v>
      </c>
      <c r="Y1" s="375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78" t="s">
        <v>1</v>
      </c>
      <c r="C1" s="377"/>
      <c r="D1" s="13"/>
      <c r="E1" s="14" t="s">
        <v>2</v>
      </c>
      <c r="F1" s="378" t="s">
        <v>3</v>
      </c>
      <c r="G1" s="379"/>
      <c r="H1" s="378" t="s">
        <v>4</v>
      </c>
      <c r="I1" s="377"/>
      <c r="J1" s="378" t="s">
        <v>6</v>
      </c>
      <c r="K1" s="377"/>
      <c r="L1" s="381" t="s">
        <v>7</v>
      </c>
      <c r="M1" s="382"/>
      <c r="N1" s="381" t="s">
        <v>8</v>
      </c>
      <c r="O1" s="382"/>
      <c r="P1" s="383" t="s">
        <v>9</v>
      </c>
      <c r="Q1" s="384"/>
      <c r="R1" s="381" t="s">
        <v>10</v>
      </c>
      <c r="S1" s="382"/>
      <c r="T1" s="383" t="s">
        <v>11</v>
      </c>
      <c r="U1" s="384"/>
      <c r="V1" s="381" t="s">
        <v>20</v>
      </c>
      <c r="W1" s="382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0" t="s">
        <v>34</v>
      </c>
      <c r="C35" s="380"/>
      <c r="D35" s="380"/>
      <c r="E35" s="380"/>
      <c r="F35" s="380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6" t="s">
        <v>4</v>
      </c>
      <c r="I1" s="377"/>
      <c r="J1" s="378" t="s">
        <v>6</v>
      </c>
      <c r="K1" s="377"/>
      <c r="L1" s="381" t="s">
        <v>7</v>
      </c>
      <c r="M1" s="382"/>
      <c r="N1" s="381" t="s">
        <v>8</v>
      </c>
      <c r="O1" s="382"/>
      <c r="P1" s="381" t="s">
        <v>9</v>
      </c>
      <c r="Q1" s="382"/>
      <c r="R1" s="381" t="s">
        <v>10</v>
      </c>
      <c r="S1" s="382"/>
      <c r="T1" s="381" t="s">
        <v>11</v>
      </c>
      <c r="U1" s="382"/>
      <c r="V1" s="381" t="s">
        <v>20</v>
      </c>
      <c r="W1" s="382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76" t="s">
        <v>1</v>
      </c>
      <c r="C1" s="377"/>
      <c r="D1" s="13"/>
      <c r="E1" s="14" t="s">
        <v>2</v>
      </c>
      <c r="F1" s="378" t="s">
        <v>3</v>
      </c>
      <c r="G1" s="377"/>
      <c r="H1" s="376" t="s">
        <v>4</v>
      </c>
      <c r="I1" s="377"/>
      <c r="J1" s="378" t="s">
        <v>6</v>
      </c>
      <c r="K1" s="377"/>
      <c r="L1" s="383" t="s">
        <v>7</v>
      </c>
      <c r="M1" s="384"/>
      <c r="N1" s="381" t="s">
        <v>8</v>
      </c>
      <c r="O1" s="382"/>
      <c r="P1" s="383" t="s">
        <v>9</v>
      </c>
      <c r="Q1" s="384"/>
      <c r="R1" s="381" t="s">
        <v>10</v>
      </c>
      <c r="S1" s="382"/>
      <c r="T1" s="381" t="s">
        <v>11</v>
      </c>
      <c r="U1" s="382"/>
      <c r="V1" s="381" t="s">
        <v>20</v>
      </c>
      <c r="W1" s="382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0"/>
      <c r="C35" s="380"/>
      <c r="D35" s="380"/>
      <c r="E35" s="380"/>
      <c r="F35" s="380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4"/>
      <c r="X1" s="381" t="s">
        <v>20</v>
      </c>
      <c r="Y1" s="382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76" t="s">
        <v>1</v>
      </c>
      <c r="C1" s="377"/>
      <c r="D1" s="13"/>
      <c r="E1" s="14" t="s">
        <v>2</v>
      </c>
      <c r="F1" s="151"/>
      <c r="G1" s="14" t="s">
        <v>91</v>
      </c>
      <c r="H1" s="378" t="s">
        <v>3</v>
      </c>
      <c r="I1" s="377"/>
      <c r="J1" s="376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4"/>
      <c r="X1" s="381" t="s">
        <v>20</v>
      </c>
      <c r="Y1" s="382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76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0"/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9"/>
      <c r="N1" s="381" t="s">
        <v>7</v>
      </c>
      <c r="O1" s="382"/>
      <c r="P1" s="383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0"/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0"/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78" t="s">
        <v>1</v>
      </c>
      <c r="C1" s="377"/>
      <c r="D1" s="378" t="s">
        <v>2</v>
      </c>
      <c r="E1" s="377"/>
      <c r="F1" s="378" t="s">
        <v>3</v>
      </c>
      <c r="G1" s="377"/>
      <c r="H1" s="378" t="s">
        <v>4</v>
      </c>
      <c r="I1" s="377"/>
      <c r="J1" s="378" t="s">
        <v>5</v>
      </c>
      <c r="K1" s="377"/>
      <c r="L1" s="378" t="s">
        <v>6</v>
      </c>
      <c r="M1" s="377"/>
      <c r="N1" s="378" t="s">
        <v>7</v>
      </c>
      <c r="O1" s="377"/>
      <c r="P1" s="374" t="s">
        <v>8</v>
      </c>
      <c r="Q1" s="375"/>
      <c r="R1" s="374" t="s">
        <v>9</v>
      </c>
      <c r="S1" s="375"/>
      <c r="T1" s="374" t="s">
        <v>10</v>
      </c>
      <c r="U1" s="375"/>
      <c r="V1" s="374" t="s">
        <v>11</v>
      </c>
      <c r="W1" s="375"/>
      <c r="X1" s="374" t="s">
        <v>33</v>
      </c>
      <c r="Y1" s="375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78" t="s">
        <v>1</v>
      </c>
      <c r="C1" s="377"/>
      <c r="D1" s="13"/>
      <c r="E1" s="161" t="s">
        <v>2</v>
      </c>
      <c r="F1" s="378" t="s">
        <v>91</v>
      </c>
      <c r="G1" s="385"/>
      <c r="H1" s="376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0"/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0"/>
      <c r="C34" s="380"/>
      <c r="D34" s="380"/>
      <c r="E34" s="380"/>
      <c r="F34" s="380"/>
      <c r="G34" s="380"/>
      <c r="H34" s="380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78" t="s">
        <v>1</v>
      </c>
      <c r="C1" s="377"/>
      <c r="D1" s="13"/>
      <c r="E1" s="14" t="s">
        <v>2</v>
      </c>
      <c r="F1" s="378" t="s">
        <v>91</v>
      </c>
      <c r="G1" s="385"/>
      <c r="H1" s="378" t="s">
        <v>3</v>
      </c>
      <c r="I1" s="377"/>
      <c r="J1" s="378" t="s">
        <v>4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2"/>
      <c r="X1" s="381" t="s">
        <v>20</v>
      </c>
      <c r="Y1" s="382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0"/>
      <c r="C35" s="380"/>
      <c r="D35" s="380"/>
      <c r="E35" s="380"/>
      <c r="F35" s="380"/>
      <c r="G35" s="380"/>
      <c r="H35" s="38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78" t="s">
        <v>1</v>
      </c>
      <c r="C1" s="379"/>
      <c r="D1" s="180" t="s">
        <v>150</v>
      </c>
      <c r="E1" s="13"/>
      <c r="F1" s="161" t="s">
        <v>2</v>
      </c>
      <c r="G1" s="182" t="s">
        <v>150</v>
      </c>
      <c r="H1" s="378" t="s">
        <v>91</v>
      </c>
      <c r="I1" s="376"/>
      <c r="J1" s="14" t="s">
        <v>150</v>
      </c>
      <c r="K1" s="378" t="s">
        <v>3</v>
      </c>
      <c r="L1" s="379"/>
      <c r="M1" s="180" t="s">
        <v>150</v>
      </c>
      <c r="N1" s="378" t="s">
        <v>4</v>
      </c>
      <c r="O1" s="379"/>
      <c r="P1" s="180" t="s">
        <v>150</v>
      </c>
      <c r="Q1" s="378" t="s">
        <v>6</v>
      </c>
      <c r="R1" s="379"/>
      <c r="S1" s="180" t="s">
        <v>150</v>
      </c>
      <c r="T1" s="381" t="s">
        <v>7</v>
      </c>
      <c r="U1" s="384"/>
      <c r="V1" s="180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388" t="s">
        <v>91</v>
      </c>
      <c r="I1" s="389"/>
      <c r="J1" s="194" t="s">
        <v>150</v>
      </c>
      <c r="K1" s="388" t="s">
        <v>3</v>
      </c>
      <c r="L1" s="390"/>
      <c r="M1" s="189" t="s">
        <v>150</v>
      </c>
      <c r="N1" s="388" t="s">
        <v>4</v>
      </c>
      <c r="O1" s="390"/>
      <c r="P1" s="189" t="s">
        <v>150</v>
      </c>
      <c r="Q1" s="388" t="s">
        <v>6</v>
      </c>
      <c r="R1" s="390"/>
      <c r="S1" s="189" t="s">
        <v>150</v>
      </c>
      <c r="T1" s="386" t="s">
        <v>7</v>
      </c>
      <c r="U1" s="387"/>
      <c r="V1" s="195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1" t="s">
        <v>8</v>
      </c>
      <c r="X1" s="384"/>
      <c r="Y1" s="381" t="s">
        <v>9</v>
      </c>
      <c r="Z1" s="382"/>
      <c r="AA1" s="383" t="s">
        <v>10</v>
      </c>
      <c r="AB1" s="382"/>
      <c r="AC1" s="383" t="s">
        <v>11</v>
      </c>
      <c r="AD1" s="382"/>
      <c r="AE1" s="383" t="s">
        <v>20</v>
      </c>
      <c r="AF1" s="382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392" t="s">
        <v>199</v>
      </c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N38" s="41"/>
      <c r="O38" s="1" t="s">
        <v>37</v>
      </c>
      <c r="P38" s="1"/>
    </row>
    <row r="41" spans="1:32" ht="23.25">
      <c r="B41" s="391" t="s">
        <v>204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392" t="s">
        <v>199</v>
      </c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N38" s="41"/>
      <c r="O38" s="1" t="s">
        <v>37</v>
      </c>
      <c r="P38" s="1"/>
    </row>
    <row r="41" spans="1:32" ht="23.25">
      <c r="B41" s="391" t="s">
        <v>204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78" t="s">
        <v>1</v>
      </c>
      <c r="C1" s="376"/>
      <c r="D1" s="182" t="s">
        <v>150</v>
      </c>
      <c r="E1" s="181"/>
      <c r="F1" s="218" t="s">
        <v>2</v>
      </c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8" t="s">
        <v>7</v>
      </c>
      <c r="U1" s="389"/>
      <c r="V1" s="194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  <c r="AE1" s="381" t="s">
        <v>20</v>
      </c>
      <c r="AF1" s="382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393" t="s">
        <v>218</v>
      </c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</row>
    <row r="39" spans="1:32"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78" t="s">
        <v>1</v>
      </c>
      <c r="C1" s="379"/>
      <c r="D1" s="13"/>
      <c r="E1" s="14" t="s">
        <v>2</v>
      </c>
      <c r="F1" s="378" t="s">
        <v>3</v>
      </c>
      <c r="G1" s="377"/>
      <c r="H1" s="378" t="s">
        <v>4</v>
      </c>
      <c r="I1" s="377"/>
      <c r="J1" s="378" t="s">
        <v>5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1" t="s">
        <v>9</v>
      </c>
      <c r="S1" s="382"/>
      <c r="T1" s="381" t="s">
        <v>10</v>
      </c>
      <c r="U1" s="382"/>
      <c r="V1" s="381" t="s">
        <v>11</v>
      </c>
      <c r="W1" s="382"/>
      <c r="X1" s="381" t="s">
        <v>20</v>
      </c>
      <c r="Y1" s="382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393" t="s">
        <v>218</v>
      </c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</row>
    <row r="39" spans="1:32" ht="15" customHeight="1"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391" t="s">
        <v>204</v>
      </c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</row>
    <row r="42" spans="1:32">
      <c r="C42" s="393" t="s">
        <v>234</v>
      </c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</row>
    <row r="43" spans="1:32"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391" t="s">
        <v>204</v>
      </c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</row>
    <row r="42" spans="1:32">
      <c r="B42" s="393" t="s">
        <v>234</v>
      </c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</row>
    <row r="43" spans="1:32">
      <c r="B43" s="393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78" t="s">
        <v>1</v>
      </c>
      <c r="C1" s="376"/>
      <c r="D1" s="182" t="s">
        <v>150</v>
      </c>
      <c r="E1" s="151"/>
      <c r="F1" s="161" t="s">
        <v>2</v>
      </c>
      <c r="G1" s="14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81" t="s">
        <v>7</v>
      </c>
      <c r="U1" s="383"/>
      <c r="V1" s="14" t="s">
        <v>150</v>
      </c>
      <c r="W1" s="383" t="s">
        <v>8</v>
      </c>
      <c r="X1" s="382"/>
      <c r="Y1" s="383" t="s">
        <v>9</v>
      </c>
      <c r="Z1" s="384"/>
      <c r="AA1" s="381" t="s">
        <v>10</v>
      </c>
      <c r="AB1" s="382"/>
      <c r="AC1" s="383" t="s">
        <v>11</v>
      </c>
      <c r="AD1" s="382"/>
      <c r="AE1" s="381" t="s">
        <v>20</v>
      </c>
      <c r="AF1" s="382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391" t="s">
        <v>204</v>
      </c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</row>
    <row r="41" spans="1:32">
      <c r="B41" s="393" t="s">
        <v>244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393"/>
      <c r="U41" s="393"/>
    </row>
    <row r="42" spans="1:32"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tabSelected="1" zoomScale="80" zoomScaleNormal="80" zoomScalePageLayoutView="85" workbookViewId="0">
      <pane xSplit="1" topLeftCell="B1" activePane="topRight" state="frozen"/>
      <selection pane="topRight" activeCell="A26" sqref="A26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4">
        <v>45748</v>
      </c>
      <c r="B2" s="365"/>
      <c r="C2" s="366"/>
      <c r="D2" s="367"/>
      <c r="E2" s="368"/>
      <c r="F2" s="365"/>
      <c r="G2" s="369"/>
      <c r="H2" s="370"/>
      <c r="I2" s="366"/>
      <c r="J2" s="367"/>
      <c r="K2" s="67" t="s">
        <v>73</v>
      </c>
      <c r="L2" s="288" t="s">
        <v>260</v>
      </c>
      <c r="M2" s="68" t="s">
        <v>326</v>
      </c>
      <c r="N2" s="368"/>
      <c r="O2" s="365"/>
      <c r="P2" s="369"/>
      <c r="Q2" s="368"/>
      <c r="R2" s="365"/>
      <c r="S2" s="369"/>
      <c r="T2" s="370"/>
      <c r="U2" s="366"/>
      <c r="V2" s="367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70"/>
      <c r="I3" s="366"/>
      <c r="J3" s="367"/>
      <c r="K3" s="67" t="s">
        <v>73</v>
      </c>
      <c r="L3" s="288" t="s">
        <v>260</v>
      </c>
      <c r="M3" s="68" t="s">
        <v>326</v>
      </c>
      <c r="N3" s="368"/>
      <c r="O3" s="365"/>
      <c r="P3" s="369"/>
      <c r="Q3" s="368"/>
      <c r="R3" s="365"/>
      <c r="S3" s="369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8"/>
      <c r="O4" s="365"/>
      <c r="P4" s="369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4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3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4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4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4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4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4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4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4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4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7"/>
      <c r="I19" s="308"/>
      <c r="J19" s="348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7"/>
      <c r="I20" s="310"/>
      <c r="J20" s="338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4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6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4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4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4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7"/>
      <c r="I27" s="310"/>
      <c r="J27" s="338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4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348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4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348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3" t="s">
        <v>324</v>
      </c>
      <c r="D31" s="357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348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401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4" t="s">
        <v>245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78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4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348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7"/>
      <c r="I4" s="310"/>
      <c r="J4" s="338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4" t="s">
        <v>325</v>
      </c>
      <c r="E6" s="67" t="s">
        <v>316</v>
      </c>
      <c r="F6" s="288" t="s">
        <v>269</v>
      </c>
      <c r="G6" s="68" t="s">
        <v>347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348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4" t="s">
        <v>325</v>
      </c>
      <c r="E7" s="67" t="s">
        <v>316</v>
      </c>
      <c r="F7" s="288" t="s">
        <v>269</v>
      </c>
      <c r="G7" s="68" t="s">
        <v>347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348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4" t="s">
        <v>325</v>
      </c>
      <c r="E8" s="67" t="s">
        <v>316</v>
      </c>
      <c r="F8" s="288" t="s">
        <v>269</v>
      </c>
      <c r="G8" s="68" t="s">
        <v>347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348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4" t="s">
        <v>325</v>
      </c>
      <c r="E9" s="67" t="s">
        <v>316</v>
      </c>
      <c r="F9" s="288" t="s">
        <v>269</v>
      </c>
      <c r="G9" s="68" t="s">
        <v>347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348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4" t="s">
        <v>325</v>
      </c>
      <c r="E10" s="67" t="s">
        <v>316</v>
      </c>
      <c r="F10" s="288" t="s">
        <v>269</v>
      </c>
      <c r="G10" s="68" t="s">
        <v>347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348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4" t="s">
        <v>325</v>
      </c>
      <c r="E13" s="67" t="s">
        <v>316</v>
      </c>
      <c r="F13" s="288" t="s">
        <v>269</v>
      </c>
      <c r="G13" s="68" t="s">
        <v>347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348</v>
      </c>
      <c r="N13" s="113" t="s">
        <v>251</v>
      </c>
      <c r="O13" s="130" t="s">
        <v>338</v>
      </c>
      <c r="P13" s="114" t="s">
        <v>342</v>
      </c>
      <c r="Q13" s="4"/>
      <c r="R13" s="2"/>
      <c r="S13" s="8"/>
      <c r="T13" s="4"/>
      <c r="U13" s="2"/>
      <c r="V13" s="8"/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4" t="s">
        <v>325</v>
      </c>
      <c r="E14" s="67" t="s">
        <v>316</v>
      </c>
      <c r="F14" s="288" t="s">
        <v>269</v>
      </c>
      <c r="G14" s="68" t="s">
        <v>347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348</v>
      </c>
      <c r="N14" s="113" t="s">
        <v>251</v>
      </c>
      <c r="O14" s="130" t="s">
        <v>338</v>
      </c>
      <c r="P14" s="114" t="s">
        <v>342</v>
      </c>
      <c r="Q14" s="4"/>
      <c r="R14" s="2"/>
      <c r="S14" s="8"/>
      <c r="T14" s="142"/>
      <c r="U14" s="3"/>
      <c r="V14" s="5"/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4" t="s">
        <v>325</v>
      </c>
      <c r="E15" s="67" t="s">
        <v>316</v>
      </c>
      <c r="F15" s="288" t="s">
        <v>269</v>
      </c>
      <c r="G15" s="68" t="s">
        <v>347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348</v>
      </c>
      <c r="N15" s="113" t="s">
        <v>251</v>
      </c>
      <c r="O15" s="130" t="s">
        <v>338</v>
      </c>
      <c r="P15" s="114" t="s">
        <v>342</v>
      </c>
      <c r="Q15" s="4"/>
      <c r="R15" s="2"/>
      <c r="S15" s="8"/>
      <c r="T15" s="142"/>
      <c r="U15" s="3"/>
      <c r="V15" s="5"/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4" t="s">
        <v>325</v>
      </c>
      <c r="E16" s="67" t="s">
        <v>316</v>
      </c>
      <c r="F16" s="288" t="s">
        <v>269</v>
      </c>
      <c r="G16" s="68" t="s">
        <v>347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348</v>
      </c>
      <c r="N16" s="113" t="s">
        <v>251</v>
      </c>
      <c r="O16" s="130" t="s">
        <v>338</v>
      </c>
      <c r="P16" s="114" t="s">
        <v>342</v>
      </c>
      <c r="Q16" s="4"/>
      <c r="R16" s="2"/>
      <c r="S16" s="8"/>
      <c r="T16" s="142"/>
      <c r="U16" s="3"/>
      <c r="V16" s="5"/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4" t="s">
        <v>325</v>
      </c>
      <c r="E17" s="67" t="s">
        <v>316</v>
      </c>
      <c r="F17" s="288" t="s">
        <v>269</v>
      </c>
      <c r="G17" s="68" t="s">
        <v>347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348</v>
      </c>
      <c r="N17" s="113" t="s">
        <v>251</v>
      </c>
      <c r="O17" s="130" t="s">
        <v>338</v>
      </c>
      <c r="P17" s="114" t="s">
        <v>342</v>
      </c>
      <c r="Q17" s="4"/>
      <c r="R17" s="2"/>
      <c r="S17" s="8"/>
      <c r="T17" s="142"/>
      <c r="U17" s="3"/>
      <c r="V17" s="5"/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6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269</v>
      </c>
      <c r="D20" s="68" t="s">
        <v>347</v>
      </c>
      <c r="E20" s="113" t="s">
        <v>316</v>
      </c>
      <c r="F20" s="130" t="s">
        <v>345</v>
      </c>
      <c r="G20" s="120" t="s">
        <v>269</v>
      </c>
      <c r="H20" s="142"/>
      <c r="I20" s="3"/>
      <c r="J20" s="5"/>
      <c r="K20" s="4"/>
      <c r="L20" s="2"/>
      <c r="M20" s="8"/>
      <c r="N20" s="113" t="s">
        <v>251</v>
      </c>
      <c r="O20" s="186" t="s">
        <v>339</v>
      </c>
      <c r="P20" s="114" t="s">
        <v>343</v>
      </c>
      <c r="Q20" s="4"/>
      <c r="R20" s="2"/>
      <c r="S20" s="8"/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269</v>
      </c>
      <c r="D21" s="68" t="s">
        <v>347</v>
      </c>
      <c r="E21" s="113" t="s">
        <v>316</v>
      </c>
      <c r="F21" s="130" t="s">
        <v>345</v>
      </c>
      <c r="G21" s="120" t="s">
        <v>269</v>
      </c>
      <c r="H21" s="142"/>
      <c r="I21" s="3"/>
      <c r="J21" s="5"/>
      <c r="N21" s="113" t="s">
        <v>251</v>
      </c>
      <c r="O21" s="186" t="s">
        <v>339</v>
      </c>
      <c r="P21" s="114" t="s">
        <v>343</v>
      </c>
      <c r="Q21" s="4"/>
      <c r="R21" s="2"/>
      <c r="S21" s="8"/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269</v>
      </c>
      <c r="D22" s="68" t="s">
        <v>347</v>
      </c>
      <c r="E22" s="113" t="s">
        <v>316</v>
      </c>
      <c r="F22" s="130" t="s">
        <v>345</v>
      </c>
      <c r="G22" s="120" t="s">
        <v>269</v>
      </c>
      <c r="H22" s="142"/>
      <c r="I22" s="3"/>
      <c r="J22" s="5"/>
      <c r="K22" s="4"/>
      <c r="L22" s="2"/>
      <c r="M22" s="8"/>
      <c r="N22" s="113" t="s">
        <v>251</v>
      </c>
      <c r="O22" s="186" t="s">
        <v>339</v>
      </c>
      <c r="P22" s="114" t="s">
        <v>343</v>
      </c>
      <c r="Q22" s="4"/>
      <c r="R22" s="2"/>
      <c r="S22" s="8"/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269</v>
      </c>
      <c r="D23" s="68" t="s">
        <v>347</v>
      </c>
      <c r="E23" s="113" t="s">
        <v>316</v>
      </c>
      <c r="F23" s="130" t="s">
        <v>345</v>
      </c>
      <c r="G23" s="120" t="s">
        <v>269</v>
      </c>
      <c r="H23" s="142"/>
      <c r="I23" s="3"/>
      <c r="J23" s="5"/>
      <c r="K23" s="4"/>
      <c r="L23" s="2"/>
      <c r="M23" s="8"/>
      <c r="N23" s="113" t="s">
        <v>251</v>
      </c>
      <c r="O23" s="186" t="s">
        <v>339</v>
      </c>
      <c r="P23" s="114" t="s">
        <v>343</v>
      </c>
      <c r="Q23" s="4"/>
      <c r="R23" s="2"/>
      <c r="S23" s="8"/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269</v>
      </c>
      <c r="D24" s="68" t="s">
        <v>347</v>
      </c>
      <c r="E24" s="113" t="s">
        <v>316</v>
      </c>
      <c r="F24" s="130" t="s">
        <v>345</v>
      </c>
      <c r="G24" s="120" t="s">
        <v>269</v>
      </c>
      <c r="H24" s="142"/>
      <c r="I24" s="3"/>
      <c r="J24" s="5"/>
      <c r="K24" s="4"/>
      <c r="L24" s="2"/>
      <c r="M24" s="8"/>
      <c r="N24" s="113" t="s">
        <v>251</v>
      </c>
      <c r="O24" s="186" t="s">
        <v>339</v>
      </c>
      <c r="P24" s="114" t="s">
        <v>343</v>
      </c>
      <c r="Q24" s="4"/>
      <c r="R24" s="2"/>
      <c r="S24" s="8"/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269</v>
      </c>
      <c r="D27" s="68" t="s">
        <v>347</v>
      </c>
      <c r="E27" s="113" t="s">
        <v>316</v>
      </c>
      <c r="F27" s="130" t="s">
        <v>345</v>
      </c>
      <c r="G27" s="120" t="s">
        <v>269</v>
      </c>
      <c r="H27" s="371" t="s">
        <v>13</v>
      </c>
      <c r="I27" s="266" t="s">
        <v>331</v>
      </c>
      <c r="J27" s="372" t="s">
        <v>332</v>
      </c>
      <c r="K27" s="4"/>
      <c r="L27" s="2"/>
      <c r="M27" s="8"/>
      <c r="N27" s="113" t="s">
        <v>251</v>
      </c>
      <c r="O27" s="186" t="s">
        <v>339</v>
      </c>
      <c r="P27" s="114" t="s">
        <v>343</v>
      </c>
      <c r="Q27" s="4"/>
      <c r="R27" s="2"/>
      <c r="S27" s="8"/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269</v>
      </c>
      <c r="D28" s="68" t="s">
        <v>347</v>
      </c>
      <c r="E28" s="113" t="s">
        <v>316</v>
      </c>
      <c r="F28" s="130" t="s">
        <v>345</v>
      </c>
      <c r="G28" s="120" t="s">
        <v>269</v>
      </c>
      <c r="H28" s="371" t="s">
        <v>13</v>
      </c>
      <c r="I28" s="266" t="s">
        <v>331</v>
      </c>
      <c r="J28" s="372" t="s">
        <v>332</v>
      </c>
      <c r="K28" s="4"/>
      <c r="L28" s="2"/>
      <c r="M28" s="8"/>
      <c r="N28" s="113" t="s">
        <v>251</v>
      </c>
      <c r="O28" s="186" t="s">
        <v>339</v>
      </c>
      <c r="P28" s="114" t="s">
        <v>343</v>
      </c>
      <c r="Q28" s="4"/>
      <c r="R28" s="2"/>
      <c r="S28" s="8"/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269</v>
      </c>
      <c r="D29" s="68" t="s">
        <v>347</v>
      </c>
      <c r="E29" s="113" t="s">
        <v>316</v>
      </c>
      <c r="F29" s="130" t="s">
        <v>345</v>
      </c>
      <c r="G29" s="120" t="s">
        <v>269</v>
      </c>
      <c r="H29" s="371" t="s">
        <v>13</v>
      </c>
      <c r="I29" s="266" t="s">
        <v>331</v>
      </c>
      <c r="J29" s="372" t="s">
        <v>332</v>
      </c>
      <c r="K29" s="4"/>
      <c r="L29" s="2"/>
      <c r="M29" s="8"/>
      <c r="N29" s="113" t="s">
        <v>251</v>
      </c>
      <c r="O29" s="186" t="s">
        <v>339</v>
      </c>
      <c r="P29" s="114" t="s">
        <v>343</v>
      </c>
      <c r="Q29" s="4"/>
      <c r="R29" s="2"/>
      <c r="S29" s="8"/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269</v>
      </c>
      <c r="D31" s="68" t="s">
        <v>347</v>
      </c>
      <c r="E31" s="113" t="s">
        <v>316</v>
      </c>
      <c r="F31" s="130" t="s">
        <v>345</v>
      </c>
      <c r="G31" s="120" t="s">
        <v>269</v>
      </c>
      <c r="H31" s="371" t="s">
        <v>13</v>
      </c>
      <c r="I31" s="266" t="s">
        <v>331</v>
      </c>
      <c r="J31" s="372" t="s">
        <v>332</v>
      </c>
      <c r="K31" s="4"/>
      <c r="L31" s="2"/>
      <c r="M31" s="8"/>
      <c r="N31" s="113" t="s">
        <v>251</v>
      </c>
      <c r="O31" s="186" t="s">
        <v>339</v>
      </c>
      <c r="P31" s="114" t="s">
        <v>343</v>
      </c>
      <c r="Q31" s="4"/>
      <c r="R31" s="2"/>
      <c r="S31" s="8"/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2"/>
      <c r="C3" s="3"/>
      <c r="D3" s="302"/>
      <c r="E3" s="113" t="s">
        <v>316</v>
      </c>
      <c r="F3" s="130" t="s">
        <v>345</v>
      </c>
      <c r="G3" s="120" t="s">
        <v>269</v>
      </c>
      <c r="H3" s="371" t="s">
        <v>13</v>
      </c>
      <c r="I3" s="266" t="s">
        <v>331</v>
      </c>
      <c r="J3" s="372" t="s">
        <v>332</v>
      </c>
      <c r="K3" s="4"/>
      <c r="L3" s="2"/>
      <c r="M3" s="8"/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2"/>
      <c r="C4" s="3"/>
      <c r="D4" s="5"/>
      <c r="E4" s="113" t="s">
        <v>316</v>
      </c>
      <c r="F4" s="130" t="s">
        <v>345</v>
      </c>
      <c r="G4" s="120" t="s">
        <v>269</v>
      </c>
      <c r="H4" s="371" t="s">
        <v>13</v>
      </c>
      <c r="I4" s="266" t="s">
        <v>331</v>
      </c>
      <c r="J4" s="372" t="s">
        <v>332</v>
      </c>
      <c r="K4" s="4"/>
      <c r="L4" s="2"/>
      <c r="M4" s="8"/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2"/>
      <c r="C5" s="3"/>
      <c r="D5" s="5"/>
      <c r="E5" s="113" t="s">
        <v>316</v>
      </c>
      <c r="F5" s="130" t="s">
        <v>345</v>
      </c>
      <c r="G5" s="120" t="s">
        <v>269</v>
      </c>
      <c r="H5" s="371" t="s">
        <v>13</v>
      </c>
      <c r="I5" s="266" t="s">
        <v>331</v>
      </c>
      <c r="J5" s="372" t="s">
        <v>332</v>
      </c>
      <c r="K5" s="4"/>
      <c r="L5" s="2"/>
      <c r="M5" s="8"/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2"/>
      <c r="C6" s="3"/>
      <c r="D6" s="5"/>
      <c r="E6" s="113" t="s">
        <v>316</v>
      </c>
      <c r="F6" s="130" t="s">
        <v>345</v>
      </c>
      <c r="G6" s="120" t="s">
        <v>269</v>
      </c>
      <c r="H6" s="371" t="s">
        <v>13</v>
      </c>
      <c r="I6" s="266" t="s">
        <v>331</v>
      </c>
      <c r="J6" s="372" t="s">
        <v>332</v>
      </c>
      <c r="K6" s="4"/>
      <c r="L6" s="2"/>
      <c r="M6" s="8"/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2"/>
      <c r="C7" s="3"/>
      <c r="D7" s="5"/>
      <c r="E7" s="113" t="s">
        <v>316</v>
      </c>
      <c r="F7" s="130" t="s">
        <v>345</v>
      </c>
      <c r="G7" s="120" t="s">
        <v>269</v>
      </c>
      <c r="H7" s="371" t="s">
        <v>13</v>
      </c>
      <c r="I7" s="266" t="s">
        <v>331</v>
      </c>
      <c r="J7" s="372" t="s">
        <v>332</v>
      </c>
      <c r="K7" s="4"/>
      <c r="L7" s="2"/>
      <c r="M7" s="8"/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2"/>
      <c r="C11" s="3"/>
      <c r="D11" s="5"/>
      <c r="E11" s="4"/>
      <c r="F11" s="2"/>
      <c r="G11" s="8"/>
      <c r="H11" s="371" t="s">
        <v>13</v>
      </c>
      <c r="I11" s="266" t="s">
        <v>331</v>
      </c>
      <c r="J11" s="372" t="s">
        <v>332</v>
      </c>
      <c r="K11" s="4"/>
      <c r="L11" s="2"/>
      <c r="M11" s="8"/>
      <c r="N11" s="4"/>
      <c r="O11" s="3"/>
      <c r="P11" s="8"/>
      <c r="Q11" s="113" t="s">
        <v>14</v>
      </c>
      <c r="R11" s="130" t="s">
        <v>314</v>
      </c>
      <c r="S11" s="120" t="s">
        <v>315</v>
      </c>
      <c r="T11" s="142"/>
      <c r="U11" s="3"/>
      <c r="V11" s="5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45819</v>
      </c>
      <c r="B12" s="2"/>
      <c r="C12" s="3"/>
      <c r="D12" s="5"/>
      <c r="E12" s="4"/>
      <c r="F12" s="2"/>
      <c r="G12" s="8"/>
      <c r="H12" s="371" t="s">
        <v>13</v>
      </c>
      <c r="I12" s="266" t="s">
        <v>331</v>
      </c>
      <c r="J12" s="372" t="s">
        <v>332</v>
      </c>
      <c r="K12" s="4"/>
      <c r="L12" s="2"/>
      <c r="M12" s="8"/>
      <c r="N12" s="4"/>
      <c r="O12" s="3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45820</v>
      </c>
      <c r="B13" s="2"/>
      <c r="C13" s="3"/>
      <c r="D13" s="5"/>
      <c r="E13" s="4"/>
      <c r="F13" s="2"/>
      <c r="G13" s="8"/>
      <c r="H13" s="371" t="s">
        <v>13</v>
      </c>
      <c r="I13" s="266" t="s">
        <v>331</v>
      </c>
      <c r="J13" s="372" t="s">
        <v>332</v>
      </c>
      <c r="K13" s="4"/>
      <c r="L13" s="2"/>
      <c r="M13" s="8"/>
      <c r="N13" s="4"/>
      <c r="O13" s="3"/>
      <c r="P13" s="8"/>
      <c r="Q13" s="113" t="s">
        <v>14</v>
      </c>
      <c r="R13" s="130" t="s">
        <v>314</v>
      </c>
      <c r="S13" s="120" t="s">
        <v>315</v>
      </c>
      <c r="T13" s="142"/>
      <c r="U13" s="3"/>
      <c r="V13" s="5"/>
      <c r="W13" s="2"/>
      <c r="X13" s="8"/>
      <c r="Y13" s="2"/>
      <c r="Z13" s="2"/>
      <c r="AA13" s="4"/>
      <c r="AB13" s="8"/>
      <c r="AC13" s="2"/>
      <c r="AD13" s="8"/>
    </row>
    <row r="14" spans="1:30">
      <c r="A14" s="295">
        <v>45821</v>
      </c>
      <c r="B14" s="2"/>
      <c r="C14" s="3"/>
      <c r="D14" s="5"/>
      <c r="E14" s="4"/>
      <c r="F14" s="2"/>
      <c r="G14" s="8"/>
      <c r="H14" s="371" t="s">
        <v>13</v>
      </c>
      <c r="I14" s="266" t="s">
        <v>331</v>
      </c>
      <c r="J14" s="372" t="s">
        <v>332</v>
      </c>
      <c r="K14" s="4"/>
      <c r="L14" s="2"/>
      <c r="M14" s="8"/>
      <c r="N14" s="4"/>
      <c r="O14" s="3"/>
      <c r="P14" s="8"/>
      <c r="Q14" s="113" t="s">
        <v>14</v>
      </c>
      <c r="R14" s="130" t="s">
        <v>314</v>
      </c>
      <c r="S14" s="120" t="s">
        <v>315</v>
      </c>
      <c r="T14" s="142"/>
      <c r="U14" s="3"/>
      <c r="V14" s="5"/>
      <c r="W14" s="2"/>
      <c r="X14" s="8"/>
      <c r="Y14" s="2"/>
      <c r="Z14" s="2"/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2"/>
      <c r="C17" s="3"/>
      <c r="D17" s="302"/>
      <c r="E17" s="4"/>
      <c r="F17" s="2"/>
      <c r="G17" s="8"/>
      <c r="H17" s="371" t="s">
        <v>13</v>
      </c>
      <c r="I17" s="266" t="s">
        <v>331</v>
      </c>
      <c r="J17" s="372" t="s">
        <v>332</v>
      </c>
      <c r="K17" s="4"/>
      <c r="L17" s="2"/>
      <c r="M17" s="8"/>
      <c r="N17" s="4"/>
      <c r="O17" s="3"/>
      <c r="P17" s="8"/>
      <c r="Q17" s="113" t="s">
        <v>14</v>
      </c>
      <c r="R17" s="130" t="s">
        <v>314</v>
      </c>
      <c r="S17" s="120" t="s">
        <v>315</v>
      </c>
      <c r="T17" s="4"/>
      <c r="U17" s="2"/>
      <c r="V17" s="8"/>
      <c r="W17" s="2"/>
      <c r="X17" s="8"/>
      <c r="Y17" s="4"/>
      <c r="Z17" s="8"/>
      <c r="AA17" s="4"/>
      <c r="AB17" s="8"/>
      <c r="AC17" s="2"/>
      <c r="AD17" s="8"/>
    </row>
    <row r="18" spans="1:30">
      <c r="A18" s="295">
        <v>45825</v>
      </c>
      <c r="B18" s="2"/>
      <c r="C18" s="3"/>
      <c r="D18" s="5"/>
      <c r="E18" s="4"/>
      <c r="F18" s="2"/>
      <c r="G18" s="8"/>
      <c r="H18" s="371" t="s">
        <v>13</v>
      </c>
      <c r="I18" s="266" t="s">
        <v>331</v>
      </c>
      <c r="J18" s="372" t="s">
        <v>332</v>
      </c>
      <c r="K18" s="4"/>
      <c r="L18" s="2"/>
      <c r="M18" s="8"/>
      <c r="N18" s="4"/>
      <c r="O18" s="3"/>
      <c r="P18" s="8"/>
      <c r="Q18" s="113" t="s">
        <v>14</v>
      </c>
      <c r="R18" s="130" t="s">
        <v>314</v>
      </c>
      <c r="S18" s="120" t="s">
        <v>315</v>
      </c>
      <c r="T18" s="142"/>
      <c r="U18" s="3"/>
      <c r="V18" s="5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45826</v>
      </c>
      <c r="B19" s="2"/>
      <c r="C19" s="3"/>
      <c r="D19" s="5"/>
      <c r="E19" s="4"/>
      <c r="F19" s="2"/>
      <c r="G19" s="8"/>
      <c r="H19" s="371" t="s">
        <v>13</v>
      </c>
      <c r="I19" s="266" t="s">
        <v>331</v>
      </c>
      <c r="J19" s="372" t="s">
        <v>332</v>
      </c>
      <c r="K19" s="4"/>
      <c r="L19" s="2"/>
      <c r="M19" s="8"/>
      <c r="N19" s="4"/>
      <c r="O19" s="3"/>
      <c r="P19" s="8"/>
      <c r="Q19" s="113" t="s">
        <v>14</v>
      </c>
      <c r="R19" s="130" t="s">
        <v>314</v>
      </c>
      <c r="S19" s="120" t="s">
        <v>315</v>
      </c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2"/>
      <c r="C21" s="3"/>
      <c r="D21" s="5"/>
      <c r="E21" s="4"/>
      <c r="F21" s="2"/>
      <c r="G21" s="8"/>
      <c r="H21" s="371" t="s">
        <v>13</v>
      </c>
      <c r="I21" s="266" t="s">
        <v>331</v>
      </c>
      <c r="J21" s="372" t="s">
        <v>332</v>
      </c>
      <c r="K21" s="4"/>
      <c r="L21" s="2"/>
      <c r="M21" s="8"/>
      <c r="N21" s="4"/>
      <c r="O21" s="3"/>
      <c r="P21" s="8"/>
      <c r="Q21" s="113" t="s">
        <v>14</v>
      </c>
      <c r="R21" s="130" t="s">
        <v>314</v>
      </c>
      <c r="S21" s="120" t="s">
        <v>315</v>
      </c>
      <c r="T21" s="142"/>
      <c r="U21" s="3"/>
      <c r="V21" s="5"/>
      <c r="W21" s="2"/>
      <c r="X21" s="8"/>
      <c r="Y21" s="2"/>
      <c r="Z21" s="2"/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3"/>
      <c r="S24" s="8"/>
      <c r="T24" s="4"/>
      <c r="U24" s="2"/>
      <c r="V24" s="8"/>
      <c r="W24" s="2"/>
      <c r="X24" s="8"/>
      <c r="Y24" s="2"/>
      <c r="Z24" s="2"/>
      <c r="AA24" s="4"/>
      <c r="AB24" s="8"/>
      <c r="AC24" s="4"/>
      <c r="AD24" s="8"/>
    </row>
    <row r="25" spans="1:30">
      <c r="A25" s="295">
        <v>45832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3"/>
      <c r="P25" s="8"/>
      <c r="Q25" s="4"/>
      <c r="R25" s="2"/>
      <c r="S25" s="8"/>
      <c r="T25" s="142"/>
      <c r="U25" s="3"/>
      <c r="V25" s="5"/>
      <c r="W25" s="2"/>
      <c r="X25" s="8"/>
      <c r="Y25" s="2"/>
      <c r="Z25" s="2"/>
      <c r="AA25" s="4"/>
      <c r="AB25" s="8"/>
      <c r="AC25" s="2"/>
      <c r="AD25" s="8"/>
    </row>
    <row r="26" spans="1:30">
      <c r="A26" s="295">
        <v>45833</v>
      </c>
      <c r="B26" s="2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5">
        <v>45834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3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5">
        <v>45835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3"/>
      <c r="P28" s="8"/>
      <c r="Q28" s="4"/>
      <c r="R28" s="2"/>
      <c r="S28" s="8"/>
      <c r="T28" s="142"/>
      <c r="U28" s="3"/>
      <c r="V28" s="5"/>
      <c r="W28" s="2"/>
      <c r="X28" s="8"/>
      <c r="Y28" s="2"/>
      <c r="Z28" s="2"/>
      <c r="AA28" s="4"/>
      <c r="AB28" s="8"/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6"/>
      <c r="C31" s="7"/>
      <c r="D31" s="333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7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4" t="s">
        <v>245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5">
        <v>45839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142"/>
      <c r="U2" s="3"/>
      <c r="V2" s="5"/>
      <c r="W2" s="2"/>
      <c r="X2" s="8"/>
      <c r="Y2" s="2"/>
      <c r="Z2" s="2"/>
      <c r="AA2" s="4"/>
      <c r="AB2" s="8"/>
      <c r="AC2" s="2"/>
      <c r="AD2" s="8"/>
    </row>
    <row r="3" spans="1:30">
      <c r="A3" s="295">
        <v>45840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3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45841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3"/>
      <c r="P4" s="8"/>
      <c r="Q4" s="4"/>
      <c r="R4" s="2"/>
      <c r="S4" s="8"/>
      <c r="T4" s="142"/>
      <c r="U4" s="3"/>
      <c r="V4" s="5"/>
      <c r="W4" s="2"/>
      <c r="X4" s="8"/>
      <c r="Y4" s="2"/>
      <c r="Z4" s="2"/>
      <c r="AA4" s="4"/>
      <c r="AB4" s="8"/>
      <c r="AC4" s="2"/>
      <c r="AD4" s="8"/>
    </row>
    <row r="5" spans="1:30">
      <c r="A5" s="295">
        <v>45842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4"/>
      <c r="AD8" s="8"/>
    </row>
    <row r="9" spans="1:30">
      <c r="A9" s="295">
        <v>45846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5">
        <v>45847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3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45848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3"/>
      <c r="P11" s="8"/>
      <c r="Q11" s="4"/>
      <c r="R11" s="2"/>
      <c r="S11" s="8"/>
      <c r="T11" s="142"/>
      <c r="U11" s="3"/>
      <c r="V11" s="5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45849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2"/>
      <c r="C15" s="3"/>
      <c r="D15" s="302"/>
      <c r="E15" s="4"/>
      <c r="F15" s="2"/>
      <c r="G15" s="8"/>
      <c r="H15" s="142"/>
      <c r="I15" s="3"/>
      <c r="J15" s="5"/>
      <c r="K15" s="4"/>
      <c r="L15" s="2"/>
      <c r="M15" s="8"/>
      <c r="N15" s="319"/>
      <c r="O15" s="214"/>
      <c r="P15" s="321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142"/>
      <c r="U16" s="3"/>
      <c r="V16" s="5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3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142"/>
      <c r="U23" s="3"/>
      <c r="V23" s="5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3"/>
      <c r="P29" s="8"/>
      <c r="Q29" s="2"/>
      <c r="R29" s="3"/>
      <c r="S29" s="5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142"/>
      <c r="U30" s="3"/>
      <c r="V30" s="5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395" t="s">
        <v>1</v>
      </c>
      <c r="C1" s="395"/>
      <c r="D1" s="301" t="s">
        <v>150</v>
      </c>
      <c r="E1" s="396" t="s">
        <v>2</v>
      </c>
      <c r="F1" s="395"/>
      <c r="G1" s="301" t="s">
        <v>150</v>
      </c>
      <c r="H1" s="396" t="s">
        <v>91</v>
      </c>
      <c r="I1" s="395"/>
      <c r="J1" s="301" t="s">
        <v>150</v>
      </c>
      <c r="K1" s="396" t="s">
        <v>3</v>
      </c>
      <c r="L1" s="395"/>
      <c r="M1" s="301" t="s">
        <v>150</v>
      </c>
      <c r="N1" s="396" t="s">
        <v>4</v>
      </c>
      <c r="O1" s="395"/>
      <c r="P1" s="301" t="s">
        <v>150</v>
      </c>
      <c r="Q1" s="396" t="s">
        <v>6</v>
      </c>
      <c r="R1" s="395"/>
      <c r="S1" s="301" t="s">
        <v>150</v>
      </c>
      <c r="T1" s="396" t="s">
        <v>7</v>
      </c>
      <c r="U1" s="395"/>
      <c r="V1" s="301" t="s">
        <v>150</v>
      </c>
      <c r="W1" s="395" t="s">
        <v>8</v>
      </c>
      <c r="X1" s="397"/>
      <c r="Y1" s="395" t="s">
        <v>9</v>
      </c>
      <c r="Z1" s="398"/>
      <c r="AA1" s="396" t="s">
        <v>10</v>
      </c>
      <c r="AB1" s="397"/>
      <c r="AC1" s="395" t="s">
        <v>11</v>
      </c>
      <c r="AD1" s="397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42"/>
      <c r="U6" s="3"/>
      <c r="V6" s="5"/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42"/>
      <c r="U13" s="3"/>
      <c r="V13" s="5"/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4" t="s">
        <v>245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8" t="s">
        <v>4</v>
      </c>
      <c r="I1" s="377"/>
      <c r="J1" s="378" t="s">
        <v>5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1" t="s">
        <v>9</v>
      </c>
      <c r="S1" s="382"/>
      <c r="T1" s="381" t="s">
        <v>10</v>
      </c>
      <c r="U1" s="382"/>
      <c r="V1" s="381" t="s">
        <v>11</v>
      </c>
      <c r="W1" s="382"/>
      <c r="X1" s="381" t="s">
        <v>20</v>
      </c>
      <c r="Y1" s="382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3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4"/>
      <c r="O15" s="2"/>
      <c r="P15" s="8"/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3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4"/>
      <c r="O22" s="2"/>
      <c r="P22" s="8"/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4"/>
      <c r="O29" s="2"/>
      <c r="P29" s="8"/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4"/>
      <c r="O12" s="2"/>
      <c r="P12" s="8"/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394" t="s">
        <v>245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4"/>
      <c r="X2" s="335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99" t="s">
        <v>8</v>
      </c>
      <c r="X1" s="400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9" t="s">
        <v>14</v>
      </c>
      <c r="O26" s="350" t="s">
        <v>290</v>
      </c>
      <c r="P26" s="351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9" t="s">
        <v>14</v>
      </c>
      <c r="O27" s="350" t="s">
        <v>290</v>
      </c>
      <c r="P27" s="351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9" t="s">
        <v>14</v>
      </c>
      <c r="O28" s="350" t="s">
        <v>290</v>
      </c>
      <c r="P28" s="351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9" t="s">
        <v>14</v>
      </c>
      <c r="O29" s="350" t="s">
        <v>290</v>
      </c>
      <c r="P29" s="351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9" t="s">
        <v>14</v>
      </c>
      <c r="O30" s="350" t="s">
        <v>290</v>
      </c>
      <c r="P30" s="351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4" t="s">
        <v>245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99" t="s">
        <v>8</v>
      </c>
      <c r="X1" s="400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9" t="s">
        <v>14</v>
      </c>
      <c r="O3" s="350" t="s">
        <v>290</v>
      </c>
      <c r="P3" s="351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9" t="s">
        <v>14</v>
      </c>
      <c r="O4" s="350" t="s">
        <v>290</v>
      </c>
      <c r="P4" s="351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9" t="s">
        <v>14</v>
      </c>
      <c r="O5" s="350" t="s">
        <v>290</v>
      </c>
      <c r="P5" s="351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9" t="s">
        <v>14</v>
      </c>
      <c r="O6" s="350" t="s">
        <v>290</v>
      </c>
      <c r="P6" s="351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9" t="s">
        <v>14</v>
      </c>
      <c r="O7" s="350" t="s">
        <v>290</v>
      </c>
      <c r="P7" s="351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9" t="s">
        <v>14</v>
      </c>
      <c r="O10" s="350" t="s">
        <v>290</v>
      </c>
      <c r="P10" s="351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9" t="s">
        <v>14</v>
      </c>
      <c r="O11" s="350" t="s">
        <v>290</v>
      </c>
      <c r="P11" s="351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9" t="s">
        <v>14</v>
      </c>
      <c r="O12" s="350" t="s">
        <v>290</v>
      </c>
      <c r="P12" s="351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9" t="s">
        <v>14</v>
      </c>
      <c r="O13" s="350" t="s">
        <v>290</v>
      </c>
      <c r="P13" s="351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9" t="s">
        <v>14</v>
      </c>
      <c r="O14" s="350" t="s">
        <v>290</v>
      </c>
      <c r="P14" s="351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99" t="s">
        <v>8</v>
      </c>
      <c r="X1" s="400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6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6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2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3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6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5" t="s">
        <v>320</v>
      </c>
      <c r="AC4" s="288" t="s">
        <v>321</v>
      </c>
      <c r="AD4" s="356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5" t="s">
        <v>320</v>
      </c>
      <c r="AC5" s="288" t="s">
        <v>321</v>
      </c>
      <c r="AD5" s="356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5" t="s">
        <v>320</v>
      </c>
      <c r="AC6" s="288" t="s">
        <v>321</v>
      </c>
      <c r="AD6" s="356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5" t="s">
        <v>320</v>
      </c>
      <c r="AC7" s="288" t="s">
        <v>321</v>
      </c>
      <c r="AD7" s="356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5" t="s">
        <v>320</v>
      </c>
      <c r="AC8" s="288" t="s">
        <v>321</v>
      </c>
      <c r="AD8" s="356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6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5" t="s">
        <v>320</v>
      </c>
      <c r="AC11" s="288" t="s">
        <v>321</v>
      </c>
      <c r="AD11" s="356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5" t="s">
        <v>320</v>
      </c>
      <c r="AC12" s="288" t="s">
        <v>321</v>
      </c>
      <c r="AD12" s="356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5" t="s">
        <v>320</v>
      </c>
      <c r="AC13" s="288" t="s">
        <v>321</v>
      </c>
      <c r="AD13" s="356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5" t="s">
        <v>320</v>
      </c>
      <c r="AC14" s="288" t="s">
        <v>321</v>
      </c>
      <c r="AD14" s="356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5" t="s">
        <v>320</v>
      </c>
      <c r="AC15" s="288" t="s">
        <v>321</v>
      </c>
      <c r="AD15" s="356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6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4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5" t="s">
        <v>320</v>
      </c>
      <c r="AC18" s="288" t="s">
        <v>321</v>
      </c>
      <c r="AD18" s="356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4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5" t="s">
        <v>320</v>
      </c>
      <c r="AC19" s="288" t="s">
        <v>321</v>
      </c>
      <c r="AD19" s="356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4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5" t="s">
        <v>320</v>
      </c>
      <c r="AC20" s="288" t="s">
        <v>321</v>
      </c>
      <c r="AD20" s="356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4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5" t="s">
        <v>320</v>
      </c>
      <c r="AC21" s="288" t="s">
        <v>321</v>
      </c>
      <c r="AD21" s="356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4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5" t="s">
        <v>320</v>
      </c>
      <c r="AC22" s="288" t="s">
        <v>321</v>
      </c>
      <c r="AD22" s="356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6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4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5" t="s">
        <v>320</v>
      </c>
      <c r="AC25" s="288" t="s">
        <v>321</v>
      </c>
      <c r="AD25" s="356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4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5" t="s">
        <v>320</v>
      </c>
      <c r="AC26" s="288" t="s">
        <v>321</v>
      </c>
      <c r="AD26" s="356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4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5" t="s">
        <v>320</v>
      </c>
      <c r="AC27" s="288" t="s">
        <v>321</v>
      </c>
      <c r="AD27" s="356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4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5" t="s">
        <v>320</v>
      </c>
      <c r="AC28" s="288" t="s">
        <v>321</v>
      </c>
      <c r="AD28" s="356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4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5" t="s">
        <v>320</v>
      </c>
      <c r="AC29" s="288" t="s">
        <v>321</v>
      </c>
      <c r="AD29" s="356" t="s">
        <v>322</v>
      </c>
    </row>
    <row r="30" spans="1:30" ht="15.75" thickBot="1">
      <c r="A30" s="331" t="s">
        <v>286</v>
      </c>
      <c r="B30" s="328"/>
      <c r="C30" s="339"/>
      <c r="D30" s="340"/>
      <c r="E30" s="341"/>
      <c r="F30" s="342"/>
      <c r="G30" s="343"/>
      <c r="H30" s="325"/>
      <c r="I30" s="326"/>
      <c r="J30" s="327"/>
      <c r="K30" s="328"/>
      <c r="L30" s="329"/>
      <c r="M30" s="330"/>
      <c r="N30" s="344"/>
      <c r="O30" s="345"/>
      <c r="P30" s="346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394" t="s">
        <v>245</v>
      </c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</row>
    <row r="38" spans="1:30" ht="15" customHeight="1">
      <c r="A38" s="394"/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76" t="s">
        <v>1</v>
      </c>
      <c r="C1" s="376"/>
      <c r="D1" s="182" t="s">
        <v>150</v>
      </c>
      <c r="E1" s="378" t="s">
        <v>2</v>
      </c>
      <c r="F1" s="376"/>
      <c r="G1" s="182" t="s">
        <v>150</v>
      </c>
      <c r="H1" s="378" t="s">
        <v>91</v>
      </c>
      <c r="I1" s="376"/>
      <c r="J1" s="182" t="s">
        <v>150</v>
      </c>
      <c r="K1" s="378" t="s">
        <v>3</v>
      </c>
      <c r="L1" s="376"/>
      <c r="M1" s="182" t="s">
        <v>150</v>
      </c>
      <c r="N1" s="378" t="s">
        <v>4</v>
      </c>
      <c r="O1" s="376"/>
      <c r="P1" s="182" t="s">
        <v>150</v>
      </c>
      <c r="Q1" s="378" t="s">
        <v>6</v>
      </c>
      <c r="R1" s="376"/>
      <c r="S1" s="182" t="s">
        <v>150</v>
      </c>
      <c r="T1" s="378" t="s">
        <v>7</v>
      </c>
      <c r="U1" s="376"/>
      <c r="V1" s="182" t="s">
        <v>150</v>
      </c>
      <c r="W1" s="376" t="s">
        <v>8</v>
      </c>
      <c r="X1" s="377"/>
      <c r="Y1" s="376" t="s">
        <v>9</v>
      </c>
      <c r="Z1" s="379"/>
      <c r="AA1" s="378" t="s">
        <v>10</v>
      </c>
      <c r="AB1" s="377"/>
      <c r="AC1" s="376" t="s">
        <v>11</v>
      </c>
      <c r="AD1" s="377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6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4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5" t="s">
        <v>320</v>
      </c>
      <c r="AC4" s="288" t="s">
        <v>321</v>
      </c>
      <c r="AD4" s="356" t="s">
        <v>322</v>
      </c>
    </row>
    <row r="5" spans="1:30">
      <c r="A5" s="294">
        <v>45720</v>
      </c>
      <c r="B5" s="288" t="s">
        <v>316</v>
      </c>
      <c r="C5" s="265" t="s">
        <v>260</v>
      </c>
      <c r="D5" s="354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5" t="s">
        <v>320</v>
      </c>
      <c r="AC5" s="288" t="s">
        <v>321</v>
      </c>
      <c r="AD5" s="356" t="s">
        <v>322</v>
      </c>
    </row>
    <row r="6" spans="1:30">
      <c r="A6" s="294">
        <v>45721</v>
      </c>
      <c r="B6" s="288" t="s">
        <v>316</v>
      </c>
      <c r="C6" s="265" t="s">
        <v>260</v>
      </c>
      <c r="D6" s="354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5" t="s">
        <v>320</v>
      </c>
      <c r="AC6" s="288" t="s">
        <v>321</v>
      </c>
      <c r="AD6" s="356" t="s">
        <v>322</v>
      </c>
    </row>
    <row r="7" spans="1:30">
      <c r="A7" s="294">
        <v>45722</v>
      </c>
      <c r="B7" s="288" t="s">
        <v>316</v>
      </c>
      <c r="C7" s="265" t="s">
        <v>260</v>
      </c>
      <c r="D7" s="354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5" t="s">
        <v>320</v>
      </c>
      <c r="AC7" s="288" t="s">
        <v>321</v>
      </c>
      <c r="AD7" s="356" t="s">
        <v>322</v>
      </c>
    </row>
    <row r="8" spans="1:30">
      <c r="A8" s="294">
        <v>45723</v>
      </c>
      <c r="B8" s="288" t="s">
        <v>316</v>
      </c>
      <c r="C8" s="265" t="s">
        <v>260</v>
      </c>
      <c r="D8" s="354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5" t="s">
        <v>320</v>
      </c>
      <c r="AC8" s="288" t="s">
        <v>321</v>
      </c>
      <c r="AD8" s="356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4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5" t="s">
        <v>320</v>
      </c>
      <c r="AC11" s="288" t="s">
        <v>321</v>
      </c>
      <c r="AD11" s="356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4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5" t="s">
        <v>320</v>
      </c>
      <c r="AC12" s="288" t="s">
        <v>321</v>
      </c>
      <c r="AD12" s="356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4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5" t="s">
        <v>320</v>
      </c>
      <c r="AC13" s="288" t="s">
        <v>321</v>
      </c>
      <c r="AD13" s="356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4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5" t="s">
        <v>320</v>
      </c>
      <c r="AC14" s="288" t="s">
        <v>321</v>
      </c>
      <c r="AD14" s="356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4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5" t="s">
        <v>320</v>
      </c>
      <c r="AC15" s="288" t="s">
        <v>321</v>
      </c>
      <c r="AD15" s="356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4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4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4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4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4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4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4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4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4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4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8"/>
      <c r="C32" s="359"/>
      <c r="D32" s="360"/>
      <c r="E32" s="358"/>
      <c r="F32" s="361"/>
      <c r="G32" s="362"/>
      <c r="H32" s="363"/>
      <c r="I32" s="359"/>
      <c r="J32" s="364"/>
      <c r="K32" s="69" t="s">
        <v>73</v>
      </c>
      <c r="L32" s="289" t="s">
        <v>260</v>
      </c>
      <c r="M32" s="70" t="s">
        <v>326</v>
      </c>
      <c r="N32" s="358"/>
      <c r="O32" s="361"/>
      <c r="P32" s="362"/>
      <c r="Q32" s="358"/>
      <c r="R32" s="361"/>
      <c r="S32" s="362"/>
      <c r="T32" s="358"/>
      <c r="U32" s="361"/>
      <c r="V32" s="362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4" t="s">
        <v>245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</row>
    <row r="40" spans="1:30" ht="15" customHeight="1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8" t="s">
        <v>4</v>
      </c>
      <c r="I1" s="377"/>
      <c r="J1" s="378" t="s">
        <v>5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1" t="s">
        <v>9</v>
      </c>
      <c r="S1" s="382"/>
      <c r="T1" s="381" t="s">
        <v>10</v>
      </c>
      <c r="U1" s="382"/>
      <c r="V1" s="381" t="s">
        <v>11</v>
      </c>
      <c r="W1" s="382"/>
      <c r="X1" s="381" t="s">
        <v>20</v>
      </c>
      <c r="Y1" s="382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6" t="s">
        <v>4</v>
      </c>
      <c r="I1" s="377"/>
      <c r="J1" s="378" t="s">
        <v>5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1" t="s">
        <v>9</v>
      </c>
      <c r="S1" s="382"/>
      <c r="T1" s="381" t="s">
        <v>10</v>
      </c>
      <c r="U1" s="382"/>
      <c r="V1" s="381" t="s">
        <v>11</v>
      </c>
      <c r="W1" s="382"/>
      <c r="X1" s="381" t="s">
        <v>20</v>
      </c>
      <c r="Y1" s="382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8" t="s">
        <v>4</v>
      </c>
      <c r="I1" s="377"/>
      <c r="J1" s="378" t="s">
        <v>5</v>
      </c>
      <c r="K1" s="377"/>
      <c r="L1" s="378" t="s">
        <v>6</v>
      </c>
      <c r="M1" s="377"/>
      <c r="N1" s="381" t="s">
        <v>7</v>
      </c>
      <c r="O1" s="382"/>
      <c r="P1" s="381" t="s">
        <v>8</v>
      </c>
      <c r="Q1" s="382"/>
      <c r="R1" s="381" t="s">
        <v>9</v>
      </c>
      <c r="S1" s="382"/>
      <c r="T1" s="381" t="s">
        <v>10</v>
      </c>
      <c r="U1" s="382"/>
      <c r="V1" s="381" t="s">
        <v>11</v>
      </c>
      <c r="W1" s="382"/>
      <c r="X1" s="381" t="s">
        <v>20</v>
      </c>
      <c r="Y1" s="382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78" t="s">
        <v>1</v>
      </c>
      <c r="C1" s="377"/>
      <c r="D1" s="13"/>
      <c r="E1" s="14" t="s">
        <v>2</v>
      </c>
      <c r="F1" s="376" t="s">
        <v>3</v>
      </c>
      <c r="G1" s="379"/>
      <c r="H1" s="378" t="s">
        <v>4</v>
      </c>
      <c r="I1" s="377"/>
      <c r="J1" s="376" t="s">
        <v>5</v>
      </c>
      <c r="K1" s="379"/>
      <c r="L1" s="378" t="s">
        <v>6</v>
      </c>
      <c r="M1" s="377"/>
      <c r="N1" s="383" t="s">
        <v>7</v>
      </c>
      <c r="O1" s="384"/>
      <c r="P1" s="381" t="s">
        <v>8</v>
      </c>
      <c r="Q1" s="382"/>
      <c r="R1" s="383" t="s">
        <v>9</v>
      </c>
      <c r="S1" s="384"/>
      <c r="T1" s="381" t="s">
        <v>10</v>
      </c>
      <c r="U1" s="382"/>
      <c r="V1" s="383" t="s">
        <v>11</v>
      </c>
      <c r="W1" s="384"/>
      <c r="X1" s="381" t="s">
        <v>20</v>
      </c>
      <c r="Y1" s="382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0" t="s">
        <v>34</v>
      </c>
      <c r="C35" s="380"/>
      <c r="D35" s="380"/>
      <c r="E35" s="380"/>
      <c r="F35" s="38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78" t="s">
        <v>1</v>
      </c>
      <c r="C1" s="377"/>
      <c r="D1" s="13"/>
      <c r="E1" s="14" t="s">
        <v>2</v>
      </c>
      <c r="F1" s="378" t="s">
        <v>3</v>
      </c>
      <c r="G1" s="377"/>
      <c r="H1" s="376" t="s">
        <v>4</v>
      </c>
      <c r="I1" s="377"/>
      <c r="J1" s="378" t="s">
        <v>6</v>
      </c>
      <c r="K1" s="377"/>
      <c r="L1" s="381" t="s">
        <v>7</v>
      </c>
      <c r="M1" s="382"/>
      <c r="N1" s="381" t="s">
        <v>8</v>
      </c>
      <c r="O1" s="382"/>
      <c r="P1" s="381" t="s">
        <v>9</v>
      </c>
      <c r="Q1" s="382"/>
      <c r="R1" s="381" t="s">
        <v>10</v>
      </c>
      <c r="S1" s="382"/>
      <c r="T1" s="381" t="s">
        <v>11</v>
      </c>
      <c r="U1" s="382"/>
      <c r="V1" s="381" t="s">
        <v>20</v>
      </c>
      <c r="W1" s="382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0" t="s">
        <v>34</v>
      </c>
      <c r="C34" s="380"/>
      <c r="D34" s="380"/>
      <c r="E34" s="380"/>
      <c r="F34" s="380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April SoSe 2025</vt:lpstr>
      <vt:lpstr>Mai SoSe 2025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2025-04-25T07:24:58Z</dcterms:modified>
</cp:coreProperties>
</file>