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B:\C - Aurras Kopfgeldjagd\Faculty labs\Administration\Reservations\"/>
    </mc:Choice>
  </mc:AlternateContent>
  <xr:revisionPtr revIDLastSave="0" documentId="13_ncr:1_{87D09508-F010-4AA2-8E8E-670CD9AEDAF0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ni SoSe 2025" sheetId="72" r:id="rId34"/>
    <sheet name="Juli SoSe 2025" sheetId="73" r:id="rId35"/>
    <sheet name="August SoSe 2025" sheetId="74" r:id="rId36"/>
    <sheet name="September SoSe 2025" sheetId="75" r:id="rId37"/>
    <sheet name="Oktober WiSe 2025" sheetId="76" r:id="rId38"/>
    <sheet name="November WiSe 2025" sheetId="77" r:id="rId39"/>
    <sheet name="Dezember WiSe 2025" sheetId="78" r:id="rId40"/>
    <sheet name="Oktober WiSe 2024" sheetId="48" r:id="rId41"/>
    <sheet name="November WiSe 2024" sheetId="65" r:id="rId42"/>
    <sheet name="Dezember WiSe 2024" sheetId="66" r:id="rId43"/>
    <sheet name="Januar WiSe 2025" sheetId="67" r:id="rId44"/>
    <sheet name="Februar WiSe 2025" sheetId="68" r:id="rId45"/>
    <sheet name="März WiSe 2025" sheetId="69" r:id="rId46"/>
    <sheet name="April SoSe 2025" sheetId="70" r:id="rId47"/>
    <sheet name="Mai SoSe 2025" sheetId="71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<sst xmlns="http://schemas.openxmlformats.org/spreadsheetml/2006/main" count="12191" uniqueCount="366">
  <si>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</si>
  <si>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</si>
  <si>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</si>
  <si>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</si>
  <si>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</si>
  <si>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</si>
  <si>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</si>
  <si>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</si>
  <si>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</si>
  <si>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</si>
  <si>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</si>
  <si>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</si>
  <si>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</si>
  <si>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</si>
  <si>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</si>
  <si>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</si>
  <si>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</si>
  <si>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</si>
  <si>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</si>
  <si>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</si>
  <si>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</si>
  <si>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</si>
  <si>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</si>
  <si>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</si>
  <si>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</si>
  <si>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</si>
  <si>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</si>
  <si>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</si>
  <si>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</si>
  <si>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</si>
  <si>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</si>
  <si>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</si>
  <si>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</si>
  <si>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</si>
  <si>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</si>
  <si>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</si>
  <si>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</si>
  <si>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</si>
  <si>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</si>
  <si>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</si>
  <si>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</si>
  <si>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</si>
  <si>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</si>
  <si>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</si>
  <si>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</si>
  <si>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</si>
  <si>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</si>
  <si>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</si>
  <si>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</si>
  <si>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</si>
  <si>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</si>
  <si>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</si>
  <si>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</si>
  <si>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</si>
  <si>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</si>
  <si>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</si>
  <si>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</si>
  <si>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</si>
  <si>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</si>
  <si>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</si>
  <si>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</si>
  <si>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</si>
  <si>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</si>
  <si>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</si>
  <si>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</si>
  <si>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</si>
  <si>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</si>
  <si>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</si>
  <si>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</si>
  <si>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</si>
  <si>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</si>
  <si>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</si>
  <si>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</si>
  <si>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</si>
  <si>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</si>
  <si>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</si>
  <si>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</si>
  <si>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</si>
  <si>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</si>
  <si>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</si>
  <si>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</si>
  <si>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</si>
  <si>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</si>
  <si>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</si>
  <si>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</si>
  <si>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</si>
  <si>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</si>
  <si>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</si>
  <si>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</si>
  <si>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</si>
  <si>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</si>
  <si>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</si>
  <si>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</si>
  <si>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</si>
  <si>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</si>
  <si>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</si>
  <si>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</si>
  <si>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</si>
  <si>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</si>
  <si>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</si>
  <si>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</si>
  <si>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</si>
  <si>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</si>
  <si>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</si>
  <si>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</si>
  <si>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</si>
  <si>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</si>
  <si>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</si>
  <si>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</si>
  <si>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</si>
  <si>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</si>
  <si>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</si>
  <si>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</si>
  <si>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</si>
  <si>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</si>
  <si>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</si>
  <si>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</si>
  <si>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</si>
  <si>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</si>
  <si>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</si>
  <si>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</si>
  <si>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</si>
  <si>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</si>
  <si>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</si>
  <si>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</si>
  <si>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</si>
  <si>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</si>
  <si>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</si>
  <si>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</si>
  <si>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</si>
  <si>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</si>
  <si>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</si>
  <si>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</si>
  <si>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</si>
  <si>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</si>
  <si>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</si>
  <si>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</si>
  <si>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</si>
  <si>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</si>
  <si>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</si>
  <si>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</si>
  <si>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</si>
  <si>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</si>
  <si>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</si>
  <si>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</si>
  <si>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</si>
  <si>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</si>
  <si>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</si>
  <si>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</si>
  <si>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</si>
  <si>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</si>
  <si>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</si>
  <si>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</si>
  <si>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</si>
  <si>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</si>
  <si>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</si>
  <si>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</si>
  <si>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</si>
  <si>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</si>
  <si>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</si>
  <si>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</si>
  <si>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</si>
  <si>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</si>
  <si>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</si>
  <si>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</si>
  <si>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</si>
  <si>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</si>
  <si>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</si>
  <si>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</si>
  <si>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</si>
  <si>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</si>
  <si>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</si>
  <si>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</si>
  <si>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</si>
  <si>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</si>
  <si>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</si>
  <si>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</si>
  <si>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</si>
  <si>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</si>
  <si>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</si>
  <si>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</si>
  <si>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</si>
  <si>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</si>
  <si>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</si>
  <si>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</si>
  <si>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</si>
  <si>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</si>
  <si>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</si>
  <si>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</si>
  <si>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</si>
  <si>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</si>
  <si>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</si>
  <si>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</si>
  <si>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</si>
  <si>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</si>
  <si>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</si>
  <si>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</si>
  <si>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</si>
  <si>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</si>
  <si>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</si>
  <si>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</si>
  <si>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</si>
  <si>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</si>
  <si>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</si>
  <si>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</si>
  <si>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</si>
  <si>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</si>
  <si>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</si>
  <si>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</si>
  <si>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</si>
  <si>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</si>
  <si>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</si>
  <si>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</si>
  <si>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</si>
  <si>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</si>
  <si>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</si>
  <si>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</si>
  <si>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</si>
  <si>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</si>
  <si>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</si>
  <si>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</si>
  <si>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</si>
  <si>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</si>
  <si>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</si>
  <si>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</si>
  <si>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</si>
  <si>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</si>
  <si>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</si>
  <si>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</si>
  <si>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</si>
  <si>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</si>
  <si>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</si>
  <si>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</si>
  <si>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</si>
  <si>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</si>
  <si>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</si>
  <si>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</si>
  <si>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</si>
  <si>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</si>
  <si>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</si>
  <si>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</si>
  <si>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</si>
  <si>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</si>
  <si>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</si>
  <si>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</si>
  <si>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</si>
  <si>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</si>
  <si>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</si>
  <si>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</si>
  <si>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</si>
  <si>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</si>
  <si>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</si>
  <si>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</si>
  <si>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</si>
  <si>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</si>
  <si>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</si>
  <si>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</si>
  <si>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</si>
  <si>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</si>
  <si>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</si>
  <si>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</si>
  <si>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</si>
  <si>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</si>
  <si>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</si>
  <si>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</si>
  <si>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</si>
  <si>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</si>
  <si>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</si>
  <si>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</si>
  <si>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</si>
  <si>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</si>
  <si>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</si>
  <si>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</si>
  <si>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</si>
  <si>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</si>
  <si>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</si>
  <si>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</si>
  <si>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</si>
  <si>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</si>
  <si>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</si>
  <si>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</si>
  <si>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</si>
  <si>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</si>
  <si>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</si>
  <si>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</si>
  <si>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</si>
  <si>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</si>
  <si>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</si>
  <si>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</si>
  <si>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</si>
  <si>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</si>
  <si>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</si>
  <si>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</si>
  <si>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</si>
  <si>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</si>
  <si>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</si>
  <si>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</si>
  <si>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</si>
  <si>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</si>
  <si>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</si>
  <si>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</si>
  <si>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</si>
  <si>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</si>
  <si>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</si>
  <si>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</si>
  <si>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</si>
  <si>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</si>
  <si>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</si>
  <si>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</si>
  <si>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</si>
  <si>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</si>
  <si>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</si>
  <si>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</si>
  <si>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</si>
  <si>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</si>
  <si>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</si>
  <si>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</si>
  <si>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</si>
  <si>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</si>
  <si>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</si>
  <si>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</si>
  <si>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</si>
  <si>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</si>
  <si>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</si>
  <si>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</si>
  <si>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</si>
  <si>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</si>
  <si>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</si>
  <si>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</si>
  <si>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</si>
  <si>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</si>
  <si>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</si>
  <si>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</si>
  <si>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</si>
  <si>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</si>
  <si>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</si>
  <si>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</si>
  <si>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</si>
  <si>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</si>
  <si>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</si>
  <si>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</si>
  <si>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</si>
  <si>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</si>
  <si>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</si>
  <si>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</si>
  <si>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</si>
  <si>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</si>
  <si>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</si>
  <si>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</si>
  <si>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</si>
  <si>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</si>
  <si>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NMTPP2</t>
  </si>
  <si>
    <t>Barbara Waßer</t>
  </si>
  <si>
    <t>AUDEB1</t>
  </si>
  <si>
    <t>LS</t>
  </si>
  <si>
    <t>Carina Vorwald</t>
  </si>
  <si>
    <t>EPSAL1</t>
  </si>
  <si>
    <t>Annalena Fritz</t>
  </si>
  <si>
    <t>Sophia Meuser</t>
  </si>
  <si>
    <t>VRWLD5</t>
  </si>
  <si>
    <t>Oscar Lemmer</t>
  </si>
  <si>
    <t>Lorena Hell</t>
  </si>
  <si>
    <t>EMACL3</t>
  </si>
  <si>
    <t>BIIPS1</t>
  </si>
  <si>
    <t>Lina Hamm</t>
  </si>
  <si>
    <t>EMPRL5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</si>
</sst>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14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8" borderId="11" xfId="0" applyFill="1" applyBorder="1" applyAlignment="1">
      <alignment horizontal="center" wrapText="1"/>
    </xf>
    <xf numFmtId="0" fontId="0" fillId="28" borderId="6" xfId="0" applyFill="1" applyBorder="1" applyAlignment="1">
      <alignment horizontal="center"/>
    </xf>
    <xf numFmtId="0" fontId="0" fillId="28" borderId="11" xfId="0" applyFill="1" applyBorder="1" applyAlignment="1">
      <alignment horizontal="center"/>
    </xf>
    <xf numFmtId="0" fontId="0" fillId="28" borderId="7" xfId="0" applyFill="1" applyBorder="1" applyAlignment="1">
      <alignment horizontal="center"/>
    </xf>
    <xf numFmtId="0" fontId="0" fillId="28" borderId="6" xfId="0" applyFill="1" applyBorder="1" applyAlignment="1">
      <alignment horizontal="center" wrapText="1"/>
    </xf>
    <xf numFmtId="0" fontId="0" fillId="28" borderId="7" xfId="0" applyFill="1" applyBorder="1" applyAlignment="1">
      <alignment horizontal="center" wrapText="1"/>
    </xf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8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164" fontId="1" fillId="29" borderId="1" xfId="0" applyNumberFormat="1" applyFont="1" applyFill="1" applyBorder="1" applyAlignment="1">
      <alignment horizontal="center"/>
    </xf>
    <xf numFmtId="0" fontId="1" fillId="29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8" fillId="27" borderId="0" xfId="0" applyFont="1" applyFill="1" applyAlignment="1">
      <alignment horizontal="center"/>
    </xf>
    <xf numFmtId="0" fontId="18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8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9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6" fillId="24" borderId="0" xfId="0" applyFont="1" applyFill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Alignment="1">
      <alignment horizontal="center"/>
    </xf>
    <xf numFmtId="0" fontId="8" fillId="24" borderId="5" xfId="0" applyFont="1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17" fillId="24" borderId="4" xfId="0" applyFont="1" applyFill="1" applyBorder="1" applyAlignment="1">
      <alignment horizontal="center" wrapText="1"/>
    </xf>
    <xf numFmtId="0" fontId="17" fillId="24" borderId="0" xfId="0" applyFont="1" applyFill="1" applyAlignment="1">
      <alignment horizontal="center" wrapText="1"/>
    </xf>
    <xf numFmtId="0" fontId="17" fillId="24" borderId="5" xfId="0" applyFont="1" applyFill="1" applyBorder="1" applyAlignment="1">
      <alignment horizontal="center" wrapText="1"/>
    </xf>
    <xf numFmtId="0" fontId="8" fillId="24" borderId="4" xfId="0" applyFont="1" applyFill="1" applyBorder="1" applyAlignment="1">
      <alignment horizontal="center" wrapText="1"/>
    </xf>
    <xf numFmtId="0" fontId="8" fillId="24" borderId="0" xfId="0" applyFont="1" applyFill="1" applyAlignment="1">
      <alignment horizontal="center" wrapText="1"/>
    </xf>
    <xf numFmtId="0" fontId="8" fillId="24" borderId="5" xfId="0" applyFont="1" applyFill="1" applyBorder="1" applyAlignment="1">
      <alignment horizontal="center" wrapText="1"/>
    </xf>
    <xf numFmtId="0" fontId="1" fillId="0" borderId="0" xfId="0" applyFont="1"/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164" fontId="10" fillId="24" borderId="0" xfId="0" applyNumberFormat="1" applyFont="1" applyFill="1" applyAlignment="1">
      <alignment horizontal="center" vertical="center"/>
    </xf>
    <xf numFmtId="0" fontId="1" fillId="29" borderId="10" xfId="0" applyFont="1" applyFill="1" applyBorder="1" applyAlignment="1">
      <alignment horizontal="center"/>
    </xf>
    <xf numFmtId="0" fontId="1" fillId="29" borderId="8" xfId="0" applyFont="1" applyFill="1" applyBorder="1" applyAlignment="1">
      <alignment horizontal="center"/>
    </xf>
    <xf numFmtId="0" fontId="0" fillId="29" borderId="9" xfId="0" applyFill="1" applyBorder="1" applyAlignment="1">
      <alignment horizontal="center"/>
    </xf>
    <xf numFmtId="0" fontId="0" fillId="29" borderId="10" xfId="0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66CC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3"/>
      <c r="L1" s="392" t="s">
        <v>6</v>
      </c>
      <c r="M1" s="391"/>
      <c r="N1" s="390" t="s">
        <v>7</v>
      </c>
      <c r="O1" s="391"/>
      <c r="P1" s="388" t="s">
        <v>8</v>
      </c>
      <c r="Q1" s="389"/>
      <c r="R1" s="388" t="s">
        <v>9</v>
      </c>
      <c r="S1" s="389"/>
      <c r="T1" s="388" t="s">
        <v>10</v>
      </c>
      <c r="U1" s="389"/>
      <c r="V1" s="388" t="s">
        <v>11</v>
      </c>
      <c r="W1" s="389"/>
      <c r="X1" s="388" t="s">
        <v>20</v>
      </c>
      <c r="Y1" s="389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392" t="s">
        <v>1</v>
      </c>
      <c r="C1" s="391"/>
      <c r="D1" s="13"/>
      <c r="E1" s="14" t="s">
        <v>2</v>
      </c>
      <c r="F1" s="392" t="s">
        <v>3</v>
      </c>
      <c r="G1" s="393"/>
      <c r="H1" s="392" t="s">
        <v>4</v>
      </c>
      <c r="I1" s="391"/>
      <c r="J1" s="392" t="s">
        <v>6</v>
      </c>
      <c r="K1" s="391"/>
      <c r="L1" s="394" t="s">
        <v>7</v>
      </c>
      <c r="M1" s="395"/>
      <c r="N1" s="394" t="s">
        <v>8</v>
      </c>
      <c r="O1" s="395"/>
      <c r="P1" s="396" t="s">
        <v>9</v>
      </c>
      <c r="Q1" s="397"/>
      <c r="R1" s="394" t="s">
        <v>10</v>
      </c>
      <c r="S1" s="395"/>
      <c r="T1" s="396" t="s">
        <v>11</v>
      </c>
      <c r="U1" s="397"/>
      <c r="V1" s="394" t="s">
        <v>20</v>
      </c>
      <c r="W1" s="395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387" t="s">
        <v>34</v>
      </c>
      <c r="C35" s="387"/>
      <c r="D35" s="387"/>
      <c r="E35" s="387"/>
      <c r="F35" s="387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0" t="s">
        <v>4</v>
      </c>
      <c r="I1" s="391"/>
      <c r="J1" s="392" t="s">
        <v>6</v>
      </c>
      <c r="K1" s="391"/>
      <c r="L1" s="394" t="s">
        <v>7</v>
      </c>
      <c r="M1" s="395"/>
      <c r="N1" s="394" t="s">
        <v>8</v>
      </c>
      <c r="O1" s="395"/>
      <c r="P1" s="394" t="s">
        <v>9</v>
      </c>
      <c r="Q1" s="395"/>
      <c r="R1" s="394" t="s">
        <v>10</v>
      </c>
      <c r="S1" s="395"/>
      <c r="T1" s="394" t="s">
        <v>11</v>
      </c>
      <c r="U1" s="395"/>
      <c r="V1" s="394" t="s">
        <v>20</v>
      </c>
      <c r="W1" s="395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390" t="s">
        <v>1</v>
      </c>
      <c r="C1" s="391"/>
      <c r="D1" s="13"/>
      <c r="E1" s="14" t="s">
        <v>2</v>
      </c>
      <c r="F1" s="392" t="s">
        <v>3</v>
      </c>
      <c r="G1" s="391"/>
      <c r="H1" s="390" t="s">
        <v>4</v>
      </c>
      <c r="I1" s="391"/>
      <c r="J1" s="392" t="s">
        <v>6</v>
      </c>
      <c r="K1" s="391"/>
      <c r="L1" s="396" t="s">
        <v>7</v>
      </c>
      <c r="M1" s="397"/>
      <c r="N1" s="394" t="s">
        <v>8</v>
      </c>
      <c r="O1" s="395"/>
      <c r="P1" s="396" t="s">
        <v>9</v>
      </c>
      <c r="Q1" s="397"/>
      <c r="R1" s="394" t="s">
        <v>10</v>
      </c>
      <c r="S1" s="395"/>
      <c r="T1" s="394" t="s">
        <v>11</v>
      </c>
      <c r="U1" s="395"/>
      <c r="V1" s="394" t="s">
        <v>20</v>
      </c>
      <c r="W1" s="395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387"/>
      <c r="C35" s="387"/>
      <c r="D35" s="387"/>
      <c r="E35" s="387"/>
      <c r="F35" s="387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7"/>
      <c r="X1" s="394" t="s">
        <v>20</v>
      </c>
      <c r="Y1" s="395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H1:I1"/>
    <mergeCell ref="J1:K1"/>
    <mergeCell ref="F1:G1"/>
    <mergeCell ref="P1:Q1"/>
    <mergeCell ref="R1:S1"/>
    <mergeCell ref="T1:U1"/>
    <mergeCell ref="V1:W1"/>
    <mergeCell ref="X1:Y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390" t="s">
        <v>1</v>
      </c>
      <c r="C1" s="391"/>
      <c r="D1" s="13"/>
      <c r="E1" s="14" t="s">
        <v>2</v>
      </c>
      <c r="F1" s="151"/>
      <c r="G1" s="14" t="s">
        <v>91</v>
      </c>
      <c r="H1" s="392" t="s">
        <v>3</v>
      </c>
      <c r="I1" s="391"/>
      <c r="J1" s="390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7"/>
      <c r="X1" s="394" t="s">
        <v>20</v>
      </c>
      <c r="Y1" s="395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390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3"/>
      <c r="N1" s="394" t="s">
        <v>7</v>
      </c>
      <c r="O1" s="395"/>
      <c r="P1" s="396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392" t="s">
        <v>1</v>
      </c>
      <c r="C1" s="391"/>
      <c r="D1" s="392" t="s">
        <v>2</v>
      </c>
      <c r="E1" s="391"/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2" t="s">
        <v>7</v>
      </c>
      <c r="O1" s="391"/>
      <c r="P1" s="388" t="s">
        <v>8</v>
      </c>
      <c r="Q1" s="389"/>
      <c r="R1" s="388" t="s">
        <v>9</v>
      </c>
      <c r="S1" s="389"/>
      <c r="T1" s="388" t="s">
        <v>10</v>
      </c>
      <c r="U1" s="389"/>
      <c r="V1" s="388" t="s">
        <v>11</v>
      </c>
      <c r="W1" s="389"/>
      <c r="X1" s="388" t="s">
        <v>33</v>
      </c>
      <c r="Y1" s="389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392" t="s">
        <v>1</v>
      </c>
      <c r="C1" s="391"/>
      <c r="D1" s="13"/>
      <c r="E1" s="161" t="s">
        <v>2</v>
      </c>
      <c r="F1" s="392" t="s">
        <v>91</v>
      </c>
      <c r="G1" s="398"/>
      <c r="H1" s="390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387"/>
      <c r="C34" s="387"/>
      <c r="D34" s="387"/>
      <c r="E34" s="387"/>
      <c r="F34" s="387"/>
      <c r="G34" s="387"/>
      <c r="H34" s="387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L1:M1"/>
    <mergeCell ref="N1:O1"/>
    <mergeCell ref="B34:H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392" t="s">
        <v>1</v>
      </c>
      <c r="C1" s="393"/>
      <c r="D1" s="180" t="s">
        <v>150</v>
      </c>
      <c r="E1" s="13"/>
      <c r="F1" s="161" t="s">
        <v>2</v>
      </c>
      <c r="G1" s="182" t="s">
        <v>150</v>
      </c>
      <c r="H1" s="392" t="s">
        <v>91</v>
      </c>
      <c r="I1" s="390"/>
      <c r="J1" s="14" t="s">
        <v>150</v>
      </c>
      <c r="K1" s="392" t="s">
        <v>3</v>
      </c>
      <c r="L1" s="393"/>
      <c r="M1" s="180" t="s">
        <v>150</v>
      </c>
      <c r="N1" s="392" t="s">
        <v>4</v>
      </c>
      <c r="O1" s="393"/>
      <c r="P1" s="180" t="s">
        <v>150</v>
      </c>
      <c r="Q1" s="392" t="s">
        <v>6</v>
      </c>
      <c r="R1" s="393"/>
      <c r="S1" s="180" t="s">
        <v>150</v>
      </c>
      <c r="T1" s="394" t="s">
        <v>7</v>
      </c>
      <c r="U1" s="397"/>
      <c r="V1" s="180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387"/>
      <c r="C35" s="387"/>
      <c r="D35" s="387"/>
      <c r="E35" s="387"/>
      <c r="F35" s="387"/>
      <c r="G35" s="387"/>
      <c r="H35" s="387"/>
      <c r="I35" s="387"/>
      <c r="J35" s="387"/>
      <c r="K35" s="387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W1:X1"/>
    <mergeCell ref="Y1:Z1"/>
    <mergeCell ref="AA1:AB1"/>
    <mergeCell ref="AC1:AD1"/>
    <mergeCell ref="AE1:AF1"/>
    <mergeCell ref="Q1:R1"/>
    <mergeCell ref="T1:U1"/>
    <mergeCell ref="B35:K35"/>
    <mergeCell ref="B1:C1"/>
    <mergeCell ref="H1:I1"/>
    <mergeCell ref="K1:L1"/>
    <mergeCell ref="N1:O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01" t="s">
        <v>91</v>
      </c>
      <c r="I1" s="402"/>
      <c r="J1" s="194" t="s">
        <v>150</v>
      </c>
      <c r="K1" s="401" t="s">
        <v>3</v>
      </c>
      <c r="L1" s="403"/>
      <c r="M1" s="189" t="s">
        <v>150</v>
      </c>
      <c r="N1" s="401" t="s">
        <v>4</v>
      </c>
      <c r="O1" s="403"/>
      <c r="P1" s="189" t="s">
        <v>150</v>
      </c>
      <c r="Q1" s="401" t="s">
        <v>6</v>
      </c>
      <c r="R1" s="403"/>
      <c r="S1" s="189" t="s">
        <v>150</v>
      </c>
      <c r="T1" s="399" t="s">
        <v>7</v>
      </c>
      <c r="U1" s="400"/>
      <c r="V1" s="195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W1:X1"/>
    <mergeCell ref="Y1:Z1"/>
    <mergeCell ref="AA1:AB1"/>
    <mergeCell ref="AC1:AD1"/>
    <mergeCell ref="AE1:AF1"/>
    <mergeCell ref="T1:U1"/>
    <mergeCell ref="H1:I1"/>
    <mergeCell ref="K1:L1"/>
    <mergeCell ref="N1:O1"/>
    <mergeCell ref="Q1:R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4" t="s">
        <v>8</v>
      </c>
      <c r="X1" s="397"/>
      <c r="Y1" s="394" t="s">
        <v>9</v>
      </c>
      <c r="Z1" s="395"/>
      <c r="AA1" s="396" t="s">
        <v>10</v>
      </c>
      <c r="AB1" s="395"/>
      <c r="AC1" s="396" t="s">
        <v>11</v>
      </c>
      <c r="AD1" s="395"/>
      <c r="AE1" s="396" t="s">
        <v>20</v>
      </c>
      <c r="AF1" s="395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05" t="s">
        <v>199</v>
      </c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N38" s="41"/>
      <c r="O38" s="1" t="s">
        <v>37</v>
      </c>
      <c r="P38" s="1"/>
    </row>
    <row r="41" spans="1:32" ht="23.25">
      <c r="B41" s="404" t="s">
        <v>204</v>
      </c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</row>
  </sheetData>
  <mergeCells count="13">
    <mergeCell ref="B41:R41"/>
    <mergeCell ref="B38:L38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05" t="s">
        <v>199</v>
      </c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N38" s="41"/>
      <c r="O38" s="1" t="s">
        <v>37</v>
      </c>
      <c r="P38" s="1"/>
    </row>
    <row r="41" spans="1:32" ht="23.25">
      <c r="B41" s="404" t="s">
        <v>204</v>
      </c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392" t="s">
        <v>1</v>
      </c>
      <c r="C1" s="390"/>
      <c r="D1" s="182" t="s">
        <v>150</v>
      </c>
      <c r="E1" s="181"/>
      <c r="F1" s="218" t="s">
        <v>2</v>
      </c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401" t="s">
        <v>7</v>
      </c>
      <c r="U1" s="402"/>
      <c r="V1" s="194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  <c r="AE1" s="394" t="s">
        <v>20</v>
      </c>
      <c r="AF1" s="395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06" t="s">
        <v>218</v>
      </c>
      <c r="H38" s="406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S38" s="406"/>
      <c r="T38" s="406"/>
      <c r="U38" s="406"/>
      <c r="V38" s="406"/>
      <c r="W38" s="406"/>
      <c r="X38" s="406"/>
      <c r="Y38" s="406"/>
      <c r="Z38" s="406"/>
    </row>
    <row r="39" spans="1:32"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6"/>
      <c r="T39" s="406"/>
      <c r="U39" s="406"/>
      <c r="V39" s="406"/>
      <c r="W39" s="406"/>
      <c r="X39" s="406"/>
      <c r="Y39" s="406"/>
      <c r="Z39" s="406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392" t="s">
        <v>1</v>
      </c>
      <c r="C1" s="393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06" t="s">
        <v>218</v>
      </c>
      <c r="H38" s="406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S38" s="406"/>
      <c r="T38" s="406"/>
      <c r="U38" s="406"/>
      <c r="V38" s="406"/>
      <c r="W38" s="406"/>
      <c r="X38" s="406"/>
      <c r="Y38" s="406"/>
      <c r="Z38" s="406"/>
    </row>
    <row r="39" spans="1:32" ht="15" customHeight="1"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6"/>
      <c r="T39" s="406"/>
      <c r="U39" s="406"/>
      <c r="V39" s="406"/>
      <c r="W39" s="406"/>
      <c r="X39" s="406"/>
      <c r="Y39" s="406"/>
      <c r="Z39" s="406"/>
    </row>
    <row r="42" spans="1:32" ht="15" customHeight="1"/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04" t="s">
        <v>204</v>
      </c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</row>
    <row r="42" spans="1:32">
      <c r="C42" s="406" t="s">
        <v>234</v>
      </c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  <c r="V42" s="406"/>
    </row>
    <row r="43" spans="1:32"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  <c r="V43" s="406"/>
    </row>
  </sheetData>
  <mergeCells count="13">
    <mergeCell ref="W1:X1"/>
    <mergeCell ref="Y1:Z1"/>
    <mergeCell ref="AA1:AB1"/>
    <mergeCell ref="AC1:AD1"/>
    <mergeCell ref="AE1:AF1"/>
    <mergeCell ref="C42:V43"/>
    <mergeCell ref="B40:R40"/>
    <mergeCell ref="T1:U1"/>
    <mergeCell ref="B1:C1"/>
    <mergeCell ref="H1:I1"/>
    <mergeCell ref="K1:L1"/>
    <mergeCell ref="N1:O1"/>
    <mergeCell ref="Q1:R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04" t="s">
        <v>204</v>
      </c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</row>
    <row r="42" spans="1:32">
      <c r="B42" s="406" t="s">
        <v>234</v>
      </c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</row>
    <row r="43" spans="1:32">
      <c r="B43" s="406"/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</row>
  </sheetData>
  <mergeCells count="13">
    <mergeCell ref="W1:X1"/>
    <mergeCell ref="Y1:Z1"/>
    <mergeCell ref="AA1:AB1"/>
    <mergeCell ref="AC1:AD1"/>
    <mergeCell ref="AE1:AF1"/>
    <mergeCell ref="B42:U43"/>
    <mergeCell ref="T1:U1"/>
    <mergeCell ref="B40:R40"/>
    <mergeCell ref="B1:C1"/>
    <mergeCell ref="H1:I1"/>
    <mergeCell ref="K1:L1"/>
    <mergeCell ref="N1:O1"/>
    <mergeCell ref="Q1:R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04" t="s">
        <v>204</v>
      </c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</row>
    <row r="41" spans="1:32">
      <c r="B41" s="406" t="s">
        <v>244</v>
      </c>
      <c r="C41" s="406"/>
      <c r="D41" s="406"/>
      <c r="E41" s="406"/>
      <c r="F41" s="406"/>
      <c r="G41" s="406"/>
      <c r="H41" s="406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406"/>
      <c r="T41" s="406"/>
      <c r="U41" s="406"/>
    </row>
    <row r="42" spans="1:32">
      <c r="B42" s="406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</row>
  </sheetData>
  <mergeCells count="13">
    <mergeCell ref="W1:X1"/>
    <mergeCell ref="Y1:Z1"/>
    <mergeCell ref="AA1:AB1"/>
    <mergeCell ref="AC1:AD1"/>
    <mergeCell ref="AE1:AF1"/>
    <mergeCell ref="B41:U42"/>
    <mergeCell ref="T1:U1"/>
    <mergeCell ref="B39:R39"/>
    <mergeCell ref="B1:C1"/>
    <mergeCell ref="H1:I1"/>
    <mergeCell ref="K1:L1"/>
    <mergeCell ref="N1:O1"/>
    <mergeCell ref="Q1:R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D40"/>
  <sheetViews>
    <sheetView tabSelected="1" zoomScale="80" zoomScaleNormal="80" zoomScalePageLayoutView="85" workbookViewId="0">
      <pane xSplit="1" topLeftCell="B1" activePane="topRight" state="frozen"/>
      <selection pane="topRight" activeCell="A27" sqref="A27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28515625" customWidth="1"/>
    <col min="22" max="22" width="11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300" t="s">
        <v>39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45809</v>
      </c>
      <c r="B2" s="250"/>
      <c r="C2" s="251"/>
      <c r="D2" s="304"/>
      <c r="E2" s="253"/>
      <c r="F2" s="250"/>
      <c r="G2" s="254"/>
      <c r="H2" s="255"/>
      <c r="I2" s="251"/>
      <c r="J2" s="252"/>
      <c r="K2" s="253"/>
      <c r="L2" s="250"/>
      <c r="M2" s="254"/>
      <c r="N2" s="307"/>
      <c r="O2" s="308"/>
      <c r="P2" s="306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45810</v>
      </c>
      <c r="B3" s="118" t="s">
        <v>316</v>
      </c>
      <c r="C3" s="185" t="s">
        <v>352</v>
      </c>
      <c r="D3" s="318" t="s">
        <v>353</v>
      </c>
      <c r="E3" s="113" t="s">
        <v>316</v>
      </c>
      <c r="F3" s="130" t="s">
        <v>345</v>
      </c>
      <c r="G3" s="120" t="s">
        <v>350</v>
      </c>
      <c r="H3" s="370" t="s">
        <v>13</v>
      </c>
      <c r="I3" s="266" t="s">
        <v>331</v>
      </c>
      <c r="J3" s="371" t="s">
        <v>332</v>
      </c>
      <c r="K3" s="67" t="s">
        <v>323</v>
      </c>
      <c r="L3" s="288" t="s">
        <v>324</v>
      </c>
      <c r="M3" s="355" t="s">
        <v>325</v>
      </c>
      <c r="N3" s="113" t="s">
        <v>251</v>
      </c>
      <c r="O3" s="186" t="s">
        <v>339</v>
      </c>
      <c r="P3" s="114" t="s">
        <v>343</v>
      </c>
      <c r="Q3" s="113" t="s">
        <v>14</v>
      </c>
      <c r="R3" s="130" t="s">
        <v>314</v>
      </c>
      <c r="S3" s="120" t="s">
        <v>315</v>
      </c>
      <c r="T3" s="113" t="s">
        <v>251</v>
      </c>
      <c r="U3" s="130" t="s">
        <v>340</v>
      </c>
      <c r="V3" s="114" t="s">
        <v>344</v>
      </c>
      <c r="W3" s="2"/>
      <c r="X3" s="8"/>
      <c r="Y3" s="84" t="s">
        <v>13</v>
      </c>
      <c r="Z3" s="266" t="s">
        <v>331</v>
      </c>
      <c r="AA3" s="4"/>
      <c r="AB3" s="8"/>
      <c r="AC3" s="2"/>
      <c r="AD3" s="8"/>
    </row>
    <row r="4" spans="1:30">
      <c r="A4" s="295">
        <v>45811</v>
      </c>
      <c r="B4" s="118" t="s">
        <v>316</v>
      </c>
      <c r="C4" s="185" t="s">
        <v>352</v>
      </c>
      <c r="D4" s="318" t="s">
        <v>353</v>
      </c>
      <c r="E4" s="113" t="s">
        <v>316</v>
      </c>
      <c r="F4" s="130" t="s">
        <v>345</v>
      </c>
      <c r="G4" s="120" t="s">
        <v>350</v>
      </c>
      <c r="H4" s="370" t="s">
        <v>13</v>
      </c>
      <c r="I4" s="266" t="s">
        <v>331</v>
      </c>
      <c r="J4" s="371" t="s">
        <v>332</v>
      </c>
      <c r="K4" s="67" t="s">
        <v>323</v>
      </c>
      <c r="L4" s="288" t="s">
        <v>324</v>
      </c>
      <c r="M4" s="355" t="s">
        <v>325</v>
      </c>
      <c r="N4" s="113" t="s">
        <v>251</v>
      </c>
      <c r="O4" s="186" t="s">
        <v>339</v>
      </c>
      <c r="P4" s="114" t="s">
        <v>343</v>
      </c>
      <c r="Q4" s="113" t="s">
        <v>14</v>
      </c>
      <c r="R4" s="130" t="s">
        <v>314</v>
      </c>
      <c r="S4" s="120" t="s">
        <v>315</v>
      </c>
      <c r="T4" s="113" t="s">
        <v>251</v>
      </c>
      <c r="U4" s="130" t="s">
        <v>340</v>
      </c>
      <c r="V4" s="114" t="s">
        <v>344</v>
      </c>
      <c r="W4" s="2"/>
      <c r="X4" s="8"/>
      <c r="Y4" s="84" t="s">
        <v>13</v>
      </c>
      <c r="Z4" s="266" t="s">
        <v>331</v>
      </c>
      <c r="AA4" s="4"/>
      <c r="AB4" s="8"/>
      <c r="AC4" s="2"/>
      <c r="AD4" s="8"/>
    </row>
    <row r="5" spans="1:30">
      <c r="A5" s="295">
        <v>45812</v>
      </c>
      <c r="B5" s="118" t="s">
        <v>316</v>
      </c>
      <c r="C5" s="185" t="s">
        <v>352</v>
      </c>
      <c r="D5" s="318" t="s">
        <v>353</v>
      </c>
      <c r="E5" s="113" t="s">
        <v>316</v>
      </c>
      <c r="F5" s="130" t="s">
        <v>345</v>
      </c>
      <c r="G5" s="120" t="s">
        <v>350</v>
      </c>
      <c r="H5" s="370" t="s">
        <v>13</v>
      </c>
      <c r="I5" s="266" t="s">
        <v>331</v>
      </c>
      <c r="J5" s="371" t="s">
        <v>332</v>
      </c>
      <c r="K5" s="67" t="s">
        <v>323</v>
      </c>
      <c r="L5" s="288" t="s">
        <v>324</v>
      </c>
      <c r="M5" s="355" t="s">
        <v>325</v>
      </c>
      <c r="N5" s="113" t="s">
        <v>251</v>
      </c>
      <c r="O5" s="186" t="s">
        <v>339</v>
      </c>
      <c r="P5" s="114" t="s">
        <v>343</v>
      </c>
      <c r="Q5" s="113" t="s">
        <v>14</v>
      </c>
      <c r="R5" s="130" t="s">
        <v>314</v>
      </c>
      <c r="S5" s="120" t="s">
        <v>315</v>
      </c>
      <c r="T5" s="113" t="s">
        <v>251</v>
      </c>
      <c r="U5" s="130" t="s">
        <v>340</v>
      </c>
      <c r="V5" s="114" t="s">
        <v>344</v>
      </c>
      <c r="W5" s="2"/>
      <c r="X5" s="8"/>
      <c r="Y5" s="84" t="s">
        <v>13</v>
      </c>
      <c r="Z5" s="266" t="s">
        <v>331</v>
      </c>
      <c r="AA5" s="4"/>
      <c r="AB5" s="8"/>
      <c r="AC5" s="2"/>
      <c r="AD5" s="8"/>
    </row>
    <row r="6" spans="1:30">
      <c r="A6" s="295">
        <v>45813</v>
      </c>
      <c r="B6" s="118" t="s">
        <v>316</v>
      </c>
      <c r="C6" s="185" t="s">
        <v>352</v>
      </c>
      <c r="D6" s="318" t="s">
        <v>353</v>
      </c>
      <c r="E6" s="113" t="s">
        <v>316</v>
      </c>
      <c r="F6" s="130" t="s">
        <v>345</v>
      </c>
      <c r="G6" s="120" t="s">
        <v>350</v>
      </c>
      <c r="H6" s="370" t="s">
        <v>13</v>
      </c>
      <c r="I6" s="266" t="s">
        <v>331</v>
      </c>
      <c r="J6" s="371" t="s">
        <v>332</v>
      </c>
      <c r="K6" s="67" t="s">
        <v>323</v>
      </c>
      <c r="L6" s="288" t="s">
        <v>324</v>
      </c>
      <c r="M6" s="355" t="s">
        <v>325</v>
      </c>
      <c r="N6" s="113" t="s">
        <v>251</v>
      </c>
      <c r="O6" s="186" t="s">
        <v>339</v>
      </c>
      <c r="P6" s="114" t="s">
        <v>343</v>
      </c>
      <c r="Q6" s="113" t="s">
        <v>14</v>
      </c>
      <c r="R6" s="130" t="s">
        <v>314</v>
      </c>
      <c r="S6" s="120" t="s">
        <v>315</v>
      </c>
      <c r="T6" s="113" t="s">
        <v>251</v>
      </c>
      <c r="U6" s="130" t="s">
        <v>340</v>
      </c>
      <c r="V6" s="114" t="s">
        <v>344</v>
      </c>
      <c r="W6" s="2"/>
      <c r="X6" s="8"/>
      <c r="Y6" s="84" t="s">
        <v>13</v>
      </c>
      <c r="Z6" s="266" t="s">
        <v>331</v>
      </c>
      <c r="AA6" s="4"/>
      <c r="AB6" s="8"/>
      <c r="AC6" s="2"/>
      <c r="AD6" s="8"/>
    </row>
    <row r="7" spans="1:30">
      <c r="A7" s="295">
        <v>45814</v>
      </c>
      <c r="B7" s="118" t="s">
        <v>316</v>
      </c>
      <c r="C7" s="185" t="s">
        <v>352</v>
      </c>
      <c r="D7" s="318" t="s">
        <v>353</v>
      </c>
      <c r="E7" s="113" t="s">
        <v>316</v>
      </c>
      <c r="F7" s="130" t="s">
        <v>345</v>
      </c>
      <c r="G7" s="120" t="s">
        <v>350</v>
      </c>
      <c r="H7" s="370" t="s">
        <v>13</v>
      </c>
      <c r="I7" s="266" t="s">
        <v>331</v>
      </c>
      <c r="J7" s="371" t="s">
        <v>332</v>
      </c>
      <c r="K7" s="67" t="s">
        <v>323</v>
      </c>
      <c r="L7" s="288" t="s">
        <v>324</v>
      </c>
      <c r="M7" s="355" t="s">
        <v>325</v>
      </c>
      <c r="N7" s="113" t="s">
        <v>251</v>
      </c>
      <c r="O7" s="186" t="s">
        <v>339</v>
      </c>
      <c r="P7" s="114" t="s">
        <v>343</v>
      </c>
      <c r="Q7" s="113" t="s">
        <v>14</v>
      </c>
      <c r="R7" s="130" t="s">
        <v>314</v>
      </c>
      <c r="S7" s="120" t="s">
        <v>315</v>
      </c>
      <c r="T7" s="113" t="s">
        <v>251</v>
      </c>
      <c r="U7" s="130" t="s">
        <v>340</v>
      </c>
      <c r="V7" s="114" t="s">
        <v>344</v>
      </c>
      <c r="W7" s="2"/>
      <c r="X7" s="8"/>
      <c r="Y7" s="84" t="s">
        <v>13</v>
      </c>
      <c r="Z7" s="266" t="s">
        <v>331</v>
      </c>
      <c r="AA7" s="4"/>
      <c r="AB7" s="8"/>
      <c r="AC7" s="2"/>
      <c r="AD7" s="8"/>
    </row>
    <row r="8" spans="1:30">
      <c r="A8" s="292">
        <v>45815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8"/>
      <c r="P8" s="261"/>
      <c r="Q8" s="260"/>
      <c r="R8" s="257"/>
      <c r="S8" s="261"/>
      <c r="T8" s="262"/>
      <c r="U8" s="258"/>
      <c r="V8" s="259"/>
      <c r="W8" s="257"/>
      <c r="X8" s="261"/>
      <c r="Y8" s="257"/>
      <c r="Z8" s="257"/>
      <c r="AA8" s="260"/>
      <c r="AB8" s="261"/>
      <c r="AC8" s="257"/>
      <c r="AD8" s="261"/>
    </row>
    <row r="9" spans="1:30">
      <c r="A9" s="293">
        <v>45816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0"/>
      <c r="S9" s="254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93">
        <v>45817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307"/>
      <c r="O10" s="308"/>
      <c r="P10" s="306"/>
      <c r="Q10" s="253"/>
      <c r="R10" s="251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5">
        <v>45818</v>
      </c>
      <c r="B11" s="118" t="s">
        <v>316</v>
      </c>
      <c r="C11" s="185" t="s">
        <v>352</v>
      </c>
      <c r="D11" s="318" t="s">
        <v>353</v>
      </c>
      <c r="E11" s="54" t="s">
        <v>354</v>
      </c>
      <c r="F11" s="118" t="s">
        <v>355</v>
      </c>
      <c r="G11" s="55" t="s">
        <v>356</v>
      </c>
      <c r="H11" s="370" t="s">
        <v>13</v>
      </c>
      <c r="I11" s="266" t="s">
        <v>331</v>
      </c>
      <c r="J11" s="371" t="s">
        <v>332</v>
      </c>
      <c r="K11" s="67" t="s">
        <v>73</v>
      </c>
      <c r="L11" s="288" t="s">
        <v>260</v>
      </c>
      <c r="M11" s="68" t="s">
        <v>351</v>
      </c>
      <c r="N11" s="67" t="s">
        <v>255</v>
      </c>
      <c r="O11" s="265" t="s">
        <v>358</v>
      </c>
      <c r="P11" s="68" t="s">
        <v>359</v>
      </c>
      <c r="Q11" s="113" t="s">
        <v>14</v>
      </c>
      <c r="R11" s="130" t="s">
        <v>314</v>
      </c>
      <c r="S11" s="120" t="s">
        <v>315</v>
      </c>
      <c r="T11" s="370" t="s">
        <v>13</v>
      </c>
      <c r="U11" s="266" t="s">
        <v>331</v>
      </c>
      <c r="V11" s="371" t="s">
        <v>334</v>
      </c>
      <c r="W11" s="2"/>
      <c r="X11" s="8"/>
      <c r="Y11" s="84" t="s">
        <v>328</v>
      </c>
      <c r="Z11" s="266" t="s">
        <v>360</v>
      </c>
      <c r="AA11" s="4"/>
      <c r="AB11" s="8"/>
      <c r="AC11" s="2"/>
      <c r="AD11" s="8"/>
    </row>
    <row r="12" spans="1:30">
      <c r="A12" s="295">
        <v>45819</v>
      </c>
      <c r="B12" s="118" t="s">
        <v>316</v>
      </c>
      <c r="C12" s="185" t="s">
        <v>352</v>
      </c>
      <c r="D12" s="318" t="s">
        <v>353</v>
      </c>
      <c r="E12" s="54" t="s">
        <v>354</v>
      </c>
      <c r="F12" s="118" t="s">
        <v>355</v>
      </c>
      <c r="G12" s="55" t="s">
        <v>356</v>
      </c>
      <c r="H12" s="370" t="s">
        <v>13</v>
      </c>
      <c r="I12" s="266" t="s">
        <v>331</v>
      </c>
      <c r="J12" s="371" t="s">
        <v>332</v>
      </c>
      <c r="K12" s="67" t="s">
        <v>73</v>
      </c>
      <c r="L12" s="288" t="s">
        <v>260</v>
      </c>
      <c r="M12" s="68" t="s">
        <v>351</v>
      </c>
      <c r="N12" s="67" t="s">
        <v>255</v>
      </c>
      <c r="O12" s="265" t="s">
        <v>358</v>
      </c>
      <c r="P12" s="68" t="s">
        <v>359</v>
      </c>
      <c r="Q12" s="113" t="s">
        <v>14</v>
      </c>
      <c r="R12" s="130" t="s">
        <v>314</v>
      </c>
      <c r="S12" s="120" t="s">
        <v>315</v>
      </c>
      <c r="T12" s="370" t="s">
        <v>13</v>
      </c>
      <c r="U12" s="266" t="s">
        <v>331</v>
      </c>
      <c r="V12" s="371" t="s">
        <v>334</v>
      </c>
      <c r="W12" s="2"/>
      <c r="X12" s="8"/>
      <c r="Y12" s="84" t="s">
        <v>328</v>
      </c>
      <c r="Z12" s="266" t="s">
        <v>360</v>
      </c>
      <c r="AA12" s="4"/>
      <c r="AB12" s="8"/>
      <c r="AC12" s="2"/>
      <c r="AD12" s="8"/>
    </row>
    <row r="13" spans="1:30">
      <c r="A13" s="295">
        <v>45820</v>
      </c>
      <c r="B13" s="118" t="s">
        <v>316</v>
      </c>
      <c r="C13" s="185" t="s">
        <v>352</v>
      </c>
      <c r="D13" s="318" t="s">
        <v>353</v>
      </c>
      <c r="E13" s="54" t="s">
        <v>354</v>
      </c>
      <c r="F13" s="118" t="s">
        <v>355</v>
      </c>
      <c r="G13" s="55" t="s">
        <v>356</v>
      </c>
      <c r="H13" s="370" t="s">
        <v>13</v>
      </c>
      <c r="I13" s="266" t="s">
        <v>331</v>
      </c>
      <c r="J13" s="371" t="s">
        <v>332</v>
      </c>
      <c r="K13" s="67" t="s">
        <v>73</v>
      </c>
      <c r="L13" s="288" t="s">
        <v>260</v>
      </c>
      <c r="M13" s="68" t="s">
        <v>351</v>
      </c>
      <c r="N13" s="67" t="s">
        <v>255</v>
      </c>
      <c r="O13" s="265" t="s">
        <v>358</v>
      </c>
      <c r="P13" s="68" t="s">
        <v>359</v>
      </c>
      <c r="Q13" s="113" t="s">
        <v>14</v>
      </c>
      <c r="R13" s="130" t="s">
        <v>314</v>
      </c>
      <c r="S13" s="120" t="s">
        <v>315</v>
      </c>
      <c r="T13" s="370" t="s">
        <v>13</v>
      </c>
      <c r="U13" s="266" t="s">
        <v>331</v>
      </c>
      <c r="V13" s="371" t="s">
        <v>334</v>
      </c>
      <c r="W13" s="2"/>
      <c r="X13" s="8"/>
      <c r="Y13" s="84" t="s">
        <v>328</v>
      </c>
      <c r="Z13" s="266" t="s">
        <v>360</v>
      </c>
      <c r="AA13" s="4"/>
      <c r="AB13" s="8"/>
      <c r="AC13" s="2"/>
      <c r="AD13" s="8"/>
    </row>
    <row r="14" spans="1:30">
      <c r="A14" s="295">
        <v>45821</v>
      </c>
      <c r="B14" s="118" t="s">
        <v>316</v>
      </c>
      <c r="C14" s="185" t="s">
        <v>352</v>
      </c>
      <c r="D14" s="318" t="s">
        <v>353</v>
      </c>
      <c r="E14" s="54" t="s">
        <v>354</v>
      </c>
      <c r="F14" s="118" t="s">
        <v>355</v>
      </c>
      <c r="G14" s="55" t="s">
        <v>356</v>
      </c>
      <c r="H14" s="370" t="s">
        <v>13</v>
      </c>
      <c r="I14" s="266" t="s">
        <v>331</v>
      </c>
      <c r="J14" s="371" t="s">
        <v>332</v>
      </c>
      <c r="K14" s="67" t="s">
        <v>73</v>
      </c>
      <c r="L14" s="288" t="s">
        <v>260</v>
      </c>
      <c r="M14" s="68" t="s">
        <v>351</v>
      </c>
      <c r="N14" s="67" t="s">
        <v>255</v>
      </c>
      <c r="O14" s="265" t="s">
        <v>358</v>
      </c>
      <c r="P14" s="68" t="s">
        <v>359</v>
      </c>
      <c r="Q14" s="113" t="s">
        <v>14</v>
      </c>
      <c r="R14" s="130" t="s">
        <v>314</v>
      </c>
      <c r="S14" s="120" t="s">
        <v>315</v>
      </c>
      <c r="T14" s="370" t="s">
        <v>13</v>
      </c>
      <c r="U14" s="266" t="s">
        <v>331</v>
      </c>
      <c r="V14" s="371" t="s">
        <v>334</v>
      </c>
      <c r="W14" s="2"/>
      <c r="X14" s="8"/>
      <c r="Y14" s="84" t="s">
        <v>328</v>
      </c>
      <c r="Z14" s="266" t="s">
        <v>360</v>
      </c>
      <c r="AA14" s="4"/>
      <c r="AB14" s="8"/>
      <c r="AC14" s="2"/>
      <c r="AD14" s="8"/>
    </row>
    <row r="15" spans="1:30">
      <c r="A15" s="292">
        <v>45822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8"/>
      <c r="P15" s="261"/>
      <c r="Q15" s="260"/>
      <c r="R15" s="257"/>
      <c r="S15" s="261"/>
      <c r="T15" s="262"/>
      <c r="U15" s="258"/>
      <c r="V15" s="259"/>
      <c r="W15" s="257"/>
      <c r="X15" s="261"/>
      <c r="Y15" s="260"/>
      <c r="Z15" s="261"/>
      <c r="AA15" s="260"/>
      <c r="AB15" s="261"/>
      <c r="AC15" s="257"/>
      <c r="AD15" s="261"/>
    </row>
    <row r="16" spans="1:30" ht="16.5" customHeight="1">
      <c r="A16" s="293">
        <v>45823</v>
      </c>
      <c r="B16" s="250"/>
      <c r="C16" s="251"/>
      <c r="D16" s="304"/>
      <c r="E16" s="253"/>
      <c r="F16" s="250"/>
      <c r="G16" s="254"/>
      <c r="H16" s="255"/>
      <c r="I16" s="251"/>
      <c r="J16" s="252"/>
      <c r="K16" s="253"/>
      <c r="L16" s="250"/>
      <c r="M16" s="254"/>
      <c r="N16" s="307"/>
      <c r="O16" s="308"/>
      <c r="P16" s="306"/>
      <c r="Q16" s="253"/>
      <c r="R16" s="251"/>
      <c r="S16" s="254"/>
      <c r="T16" s="253"/>
      <c r="U16" s="250"/>
      <c r="V16" s="254"/>
      <c r="W16" s="250"/>
      <c r="X16" s="254"/>
      <c r="Y16" s="253"/>
      <c r="Z16" s="254"/>
      <c r="AA16" s="253"/>
      <c r="AB16" s="254"/>
      <c r="AC16" s="250"/>
      <c r="AD16" s="254"/>
    </row>
    <row r="17" spans="1:30">
      <c r="A17" s="295">
        <v>45824</v>
      </c>
      <c r="B17" s="118" t="s">
        <v>316</v>
      </c>
      <c r="C17" s="185" t="s">
        <v>352</v>
      </c>
      <c r="D17" s="318" t="s">
        <v>353</v>
      </c>
      <c r="E17" s="54" t="s">
        <v>354</v>
      </c>
      <c r="F17" s="118" t="s">
        <v>355</v>
      </c>
      <c r="G17" s="55" t="s">
        <v>356</v>
      </c>
      <c r="H17" s="370" t="s">
        <v>13</v>
      </c>
      <c r="I17" s="266" t="s">
        <v>331</v>
      </c>
      <c r="J17" s="371" t="s">
        <v>332</v>
      </c>
      <c r="K17" s="67" t="s">
        <v>73</v>
      </c>
      <c r="L17" s="288" t="s">
        <v>260</v>
      </c>
      <c r="M17" s="68" t="s">
        <v>351</v>
      </c>
      <c r="N17" s="67" t="s">
        <v>255</v>
      </c>
      <c r="O17" s="265" t="s">
        <v>358</v>
      </c>
      <c r="P17" s="68" t="s">
        <v>359</v>
      </c>
      <c r="Q17" s="113" t="s">
        <v>14</v>
      </c>
      <c r="R17" s="130" t="s">
        <v>314</v>
      </c>
      <c r="S17" s="120" t="s">
        <v>315</v>
      </c>
      <c r="T17" s="370" t="s">
        <v>13</v>
      </c>
      <c r="U17" s="266" t="s">
        <v>331</v>
      </c>
      <c r="V17" s="371" t="s">
        <v>334</v>
      </c>
      <c r="W17" s="2"/>
      <c r="X17" s="8"/>
      <c r="Y17" s="84" t="s">
        <v>328</v>
      </c>
      <c r="Z17" s="266" t="s">
        <v>360</v>
      </c>
      <c r="AA17" s="4"/>
      <c r="AB17" s="8"/>
      <c r="AC17" s="2"/>
      <c r="AD17" s="8"/>
    </row>
    <row r="18" spans="1:30">
      <c r="A18" s="295">
        <v>45825</v>
      </c>
      <c r="B18" s="118" t="s">
        <v>316</v>
      </c>
      <c r="C18" s="185" t="s">
        <v>352</v>
      </c>
      <c r="D18" s="318" t="s">
        <v>353</v>
      </c>
      <c r="E18" s="54" t="s">
        <v>354</v>
      </c>
      <c r="F18" s="118" t="s">
        <v>355</v>
      </c>
      <c r="G18" s="55" t="s">
        <v>356</v>
      </c>
      <c r="H18" s="370" t="s">
        <v>13</v>
      </c>
      <c r="I18" s="266" t="s">
        <v>331</v>
      </c>
      <c r="J18" s="371" t="s">
        <v>332</v>
      </c>
      <c r="K18" s="67" t="s">
        <v>73</v>
      </c>
      <c r="L18" s="288" t="s">
        <v>260</v>
      </c>
      <c r="M18" s="68" t="s">
        <v>351</v>
      </c>
      <c r="N18" s="67" t="s">
        <v>255</v>
      </c>
      <c r="O18" s="265" t="s">
        <v>358</v>
      </c>
      <c r="P18" s="68" t="s">
        <v>359</v>
      </c>
      <c r="Q18" s="113" t="s">
        <v>14</v>
      </c>
      <c r="R18" s="130" t="s">
        <v>314</v>
      </c>
      <c r="S18" s="120" t="s">
        <v>315</v>
      </c>
      <c r="T18" s="370" t="s">
        <v>13</v>
      </c>
      <c r="U18" s="266" t="s">
        <v>331</v>
      </c>
      <c r="V18" s="371" t="s">
        <v>334</v>
      </c>
      <c r="W18" s="2"/>
      <c r="X18" s="8"/>
      <c r="Y18" s="84" t="s">
        <v>328</v>
      </c>
      <c r="Z18" s="266" t="s">
        <v>360</v>
      </c>
      <c r="AA18" s="4"/>
      <c r="AB18" s="8"/>
      <c r="AC18" s="2"/>
      <c r="AD18" s="8"/>
    </row>
    <row r="19" spans="1:30">
      <c r="A19" s="295">
        <v>45826</v>
      </c>
      <c r="B19" s="118" t="s">
        <v>316</v>
      </c>
      <c r="C19" s="185" t="s">
        <v>352</v>
      </c>
      <c r="D19" s="318" t="s">
        <v>353</v>
      </c>
      <c r="E19" s="54" t="s">
        <v>354</v>
      </c>
      <c r="F19" s="118" t="s">
        <v>355</v>
      </c>
      <c r="G19" s="55" t="s">
        <v>356</v>
      </c>
      <c r="H19" s="370" t="s">
        <v>13</v>
      </c>
      <c r="I19" s="266" t="s">
        <v>331</v>
      </c>
      <c r="J19" s="371" t="s">
        <v>332</v>
      </c>
      <c r="K19" s="67" t="s">
        <v>73</v>
      </c>
      <c r="L19" s="288" t="s">
        <v>260</v>
      </c>
      <c r="M19" s="68" t="s">
        <v>351</v>
      </c>
      <c r="N19" s="67" t="s">
        <v>255</v>
      </c>
      <c r="O19" s="265" t="s">
        <v>358</v>
      </c>
      <c r="P19" s="68" t="s">
        <v>359</v>
      </c>
      <c r="Q19" s="113" t="s">
        <v>14</v>
      </c>
      <c r="R19" s="130" t="s">
        <v>314</v>
      </c>
      <c r="S19" s="120" t="s">
        <v>315</v>
      </c>
      <c r="T19" s="370" t="s">
        <v>13</v>
      </c>
      <c r="U19" s="266" t="s">
        <v>331</v>
      </c>
      <c r="V19" s="371" t="s">
        <v>334</v>
      </c>
      <c r="W19" s="2"/>
      <c r="X19" s="8"/>
      <c r="Y19" s="84" t="s">
        <v>328</v>
      </c>
      <c r="Z19" s="266" t="s">
        <v>360</v>
      </c>
      <c r="AA19" s="4"/>
      <c r="AB19" s="8"/>
      <c r="AC19" s="2"/>
      <c r="AD19" s="8"/>
    </row>
    <row r="20" spans="1:30">
      <c r="A20" s="293">
        <v>45827</v>
      </c>
      <c r="B20" s="250"/>
      <c r="C20" s="251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3"/>
      <c r="R20" s="250"/>
      <c r="S20" s="254"/>
      <c r="T20" s="255"/>
      <c r="U20" s="251"/>
      <c r="V20" s="252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45828</v>
      </c>
      <c r="B21" s="118" t="s">
        <v>316</v>
      </c>
      <c r="C21" s="185" t="s">
        <v>352</v>
      </c>
      <c r="D21" s="318" t="s">
        <v>353</v>
      </c>
      <c r="E21" s="54" t="s">
        <v>354</v>
      </c>
      <c r="F21" s="118" t="s">
        <v>355</v>
      </c>
      <c r="G21" s="55" t="s">
        <v>356</v>
      </c>
      <c r="H21" s="370" t="s">
        <v>13</v>
      </c>
      <c r="I21" s="266" t="s">
        <v>331</v>
      </c>
      <c r="J21" s="371" t="s">
        <v>332</v>
      </c>
      <c r="K21" s="67" t="s">
        <v>73</v>
      </c>
      <c r="L21" s="288" t="s">
        <v>260</v>
      </c>
      <c r="M21" s="68" t="s">
        <v>351</v>
      </c>
      <c r="N21" s="67" t="s">
        <v>255</v>
      </c>
      <c r="O21" s="265" t="s">
        <v>358</v>
      </c>
      <c r="P21" s="68" t="s">
        <v>359</v>
      </c>
      <c r="Q21" s="113" t="s">
        <v>14</v>
      </c>
      <c r="R21" s="130" t="s">
        <v>314</v>
      </c>
      <c r="S21" s="120" t="s">
        <v>315</v>
      </c>
      <c r="T21" s="370" t="s">
        <v>13</v>
      </c>
      <c r="U21" s="266" t="s">
        <v>331</v>
      </c>
      <c r="V21" s="371" t="s">
        <v>334</v>
      </c>
      <c r="W21" s="2"/>
      <c r="X21" s="8"/>
      <c r="Y21" s="84" t="s">
        <v>328</v>
      </c>
      <c r="Z21" s="266" t="s">
        <v>360</v>
      </c>
      <c r="AA21" s="4"/>
      <c r="AB21" s="8"/>
      <c r="AC21" s="4"/>
      <c r="AD21" s="8"/>
    </row>
    <row r="22" spans="1:30">
      <c r="A22" s="292">
        <v>45829</v>
      </c>
      <c r="B22" s="257"/>
      <c r="C22" s="258"/>
      <c r="D22" s="259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8"/>
      <c r="P22" s="261"/>
      <c r="Q22" s="260"/>
      <c r="R22" s="257"/>
      <c r="S22" s="261"/>
      <c r="T22" s="262"/>
      <c r="U22" s="258"/>
      <c r="V22" s="259"/>
      <c r="W22" s="257"/>
      <c r="X22" s="261"/>
      <c r="Y22" s="257"/>
      <c r="Z22" s="257"/>
      <c r="AA22" s="260"/>
      <c r="AB22" s="261"/>
      <c r="AC22" s="260"/>
      <c r="AD22" s="261"/>
    </row>
    <row r="23" spans="1:30">
      <c r="A23" s="293">
        <v>45830</v>
      </c>
      <c r="B23" s="250"/>
      <c r="C23" s="251"/>
      <c r="D23" s="304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1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3"/>
      <c r="AD23" s="254"/>
    </row>
    <row r="24" spans="1:30">
      <c r="A24" s="295">
        <v>45831</v>
      </c>
      <c r="B24" s="118" t="s">
        <v>316</v>
      </c>
      <c r="C24" s="185" t="s">
        <v>352</v>
      </c>
      <c r="D24" s="318" t="s">
        <v>353</v>
      </c>
      <c r="E24" s="54" t="s">
        <v>354</v>
      </c>
      <c r="F24" s="118" t="s">
        <v>355</v>
      </c>
      <c r="G24" s="55" t="s">
        <v>356</v>
      </c>
      <c r="H24" s="147" t="s">
        <v>251</v>
      </c>
      <c r="I24" s="186" t="s">
        <v>338</v>
      </c>
      <c r="J24" s="114" t="s">
        <v>341</v>
      </c>
      <c r="K24" s="67" t="s">
        <v>73</v>
      </c>
      <c r="L24" s="288" t="s">
        <v>260</v>
      </c>
      <c r="M24" s="68" t="s">
        <v>351</v>
      </c>
      <c r="N24" s="67" t="s">
        <v>255</v>
      </c>
      <c r="O24" s="265" t="s">
        <v>358</v>
      </c>
      <c r="P24" s="68" t="s">
        <v>359</v>
      </c>
      <c r="Q24" s="78" t="s">
        <v>308</v>
      </c>
      <c r="R24" s="266" t="s">
        <v>309</v>
      </c>
      <c r="S24" s="79" t="s">
        <v>310</v>
      </c>
      <c r="T24" s="370" t="s">
        <v>13</v>
      </c>
      <c r="U24" s="266" t="s">
        <v>331</v>
      </c>
      <c r="V24" s="371" t="s">
        <v>334</v>
      </c>
      <c r="W24" s="2"/>
      <c r="X24" s="8"/>
      <c r="Y24" s="84" t="s">
        <v>328</v>
      </c>
      <c r="Z24" s="266" t="s">
        <v>360</v>
      </c>
      <c r="AA24" s="78" t="s">
        <v>13</v>
      </c>
      <c r="AB24" s="371" t="s">
        <v>331</v>
      </c>
      <c r="AC24" s="4"/>
      <c r="AD24" s="8"/>
    </row>
    <row r="25" spans="1:30">
      <c r="A25" s="295">
        <v>45832</v>
      </c>
      <c r="B25" s="118" t="s">
        <v>316</v>
      </c>
      <c r="C25" s="185" t="s">
        <v>352</v>
      </c>
      <c r="D25" s="318" t="s">
        <v>353</v>
      </c>
      <c r="E25" s="54" t="s">
        <v>354</v>
      </c>
      <c r="F25" s="118" t="s">
        <v>355</v>
      </c>
      <c r="G25" s="55" t="s">
        <v>356</v>
      </c>
      <c r="H25" s="147" t="s">
        <v>251</v>
      </c>
      <c r="I25" s="186" t="s">
        <v>338</v>
      </c>
      <c r="J25" s="114" t="s">
        <v>341</v>
      </c>
      <c r="K25" s="67" t="s">
        <v>73</v>
      </c>
      <c r="L25" s="288" t="s">
        <v>260</v>
      </c>
      <c r="M25" s="68" t="s">
        <v>351</v>
      </c>
      <c r="N25" s="67" t="s">
        <v>255</v>
      </c>
      <c r="O25" s="265" t="s">
        <v>358</v>
      </c>
      <c r="P25" s="68" t="s">
        <v>359</v>
      </c>
      <c r="Q25" s="78" t="s">
        <v>308</v>
      </c>
      <c r="R25" s="266" t="s">
        <v>309</v>
      </c>
      <c r="S25" s="79" t="s">
        <v>310</v>
      </c>
      <c r="T25" s="370" t="s">
        <v>13</v>
      </c>
      <c r="U25" s="266" t="s">
        <v>331</v>
      </c>
      <c r="V25" s="371" t="s">
        <v>334</v>
      </c>
      <c r="W25" s="2"/>
      <c r="X25" s="8"/>
      <c r="Y25" s="84" t="s">
        <v>328</v>
      </c>
      <c r="Z25" s="266" t="s">
        <v>360</v>
      </c>
      <c r="AA25" s="78" t="s">
        <v>13</v>
      </c>
      <c r="AB25" s="371" t="s">
        <v>331</v>
      </c>
      <c r="AC25" s="2"/>
      <c r="AD25" s="8"/>
    </row>
    <row r="26" spans="1:30">
      <c r="A26" s="295">
        <v>45833</v>
      </c>
      <c r="B26" s="118" t="s">
        <v>316</v>
      </c>
      <c r="C26" s="185" t="s">
        <v>352</v>
      </c>
      <c r="D26" s="318" t="s">
        <v>353</v>
      </c>
      <c r="E26" s="54" t="s">
        <v>354</v>
      </c>
      <c r="F26" s="118" t="s">
        <v>355</v>
      </c>
      <c r="G26" s="55" t="s">
        <v>356</v>
      </c>
      <c r="H26" s="147" t="s">
        <v>251</v>
      </c>
      <c r="I26" s="186" t="s">
        <v>338</v>
      </c>
      <c r="J26" s="114" t="s">
        <v>341</v>
      </c>
      <c r="K26" s="67" t="s">
        <v>73</v>
      </c>
      <c r="L26" s="288" t="s">
        <v>260</v>
      </c>
      <c r="M26" s="68" t="s">
        <v>351</v>
      </c>
      <c r="N26" s="67" t="s">
        <v>255</v>
      </c>
      <c r="O26" s="265" t="s">
        <v>358</v>
      </c>
      <c r="P26" s="68" t="s">
        <v>359</v>
      </c>
      <c r="Q26" s="78" t="s">
        <v>308</v>
      </c>
      <c r="R26" s="266" t="s">
        <v>309</v>
      </c>
      <c r="S26" s="79" t="s">
        <v>310</v>
      </c>
      <c r="T26" s="370" t="s">
        <v>13</v>
      </c>
      <c r="U26" s="266" t="s">
        <v>331</v>
      </c>
      <c r="V26" s="371" t="s">
        <v>334</v>
      </c>
      <c r="W26" s="2"/>
      <c r="X26" s="8"/>
      <c r="Y26" s="84" t="s">
        <v>328</v>
      </c>
      <c r="Z26" s="266" t="s">
        <v>360</v>
      </c>
      <c r="AA26" s="78" t="s">
        <v>13</v>
      </c>
      <c r="AB26" s="371" t="s">
        <v>331</v>
      </c>
      <c r="AC26" s="2"/>
      <c r="AD26" s="8"/>
    </row>
    <row r="27" spans="1:30">
      <c r="A27" s="295">
        <v>45834</v>
      </c>
      <c r="B27" s="118" t="s">
        <v>316</v>
      </c>
      <c r="C27" s="185" t="s">
        <v>352</v>
      </c>
      <c r="D27" s="318" t="s">
        <v>353</v>
      </c>
      <c r="E27" s="54" t="s">
        <v>354</v>
      </c>
      <c r="F27" s="118" t="s">
        <v>355</v>
      </c>
      <c r="G27" s="55" t="s">
        <v>356</v>
      </c>
      <c r="H27" s="147" t="s">
        <v>251</v>
      </c>
      <c r="I27" s="186" t="s">
        <v>338</v>
      </c>
      <c r="J27" s="114" t="s">
        <v>341</v>
      </c>
      <c r="K27" s="67" t="s">
        <v>73</v>
      </c>
      <c r="L27" s="288" t="s">
        <v>260</v>
      </c>
      <c r="M27" s="68" t="s">
        <v>351</v>
      </c>
      <c r="N27" s="67" t="s">
        <v>255</v>
      </c>
      <c r="O27" s="265" t="s">
        <v>358</v>
      </c>
      <c r="P27" s="68" t="s">
        <v>359</v>
      </c>
      <c r="Q27" s="78" t="s">
        <v>308</v>
      </c>
      <c r="R27" s="266" t="s">
        <v>309</v>
      </c>
      <c r="S27" s="79" t="s">
        <v>310</v>
      </c>
      <c r="T27" s="370" t="s">
        <v>13</v>
      </c>
      <c r="U27" s="266" t="s">
        <v>331</v>
      </c>
      <c r="V27" s="371" t="s">
        <v>334</v>
      </c>
      <c r="W27" s="2"/>
      <c r="X27" s="8"/>
      <c r="Y27" s="84" t="s">
        <v>328</v>
      </c>
      <c r="Z27" s="266" t="s">
        <v>360</v>
      </c>
      <c r="AA27" s="78" t="s">
        <v>13</v>
      </c>
      <c r="AB27" s="371" t="s">
        <v>331</v>
      </c>
      <c r="AC27" s="2"/>
      <c r="AD27" s="8"/>
    </row>
    <row r="28" spans="1:30">
      <c r="A28" s="295">
        <v>45835</v>
      </c>
      <c r="B28" s="364"/>
      <c r="C28" s="365"/>
      <c r="D28" s="374"/>
      <c r="E28" s="54" t="s">
        <v>354</v>
      </c>
      <c r="F28" s="118" t="s">
        <v>355</v>
      </c>
      <c r="G28" s="55" t="s">
        <v>356</v>
      </c>
      <c r="H28" s="147" t="s">
        <v>251</v>
      </c>
      <c r="I28" s="186" t="s">
        <v>338</v>
      </c>
      <c r="J28" s="114" t="s">
        <v>341</v>
      </c>
      <c r="K28" s="67" t="s">
        <v>73</v>
      </c>
      <c r="L28" s="288" t="s">
        <v>260</v>
      </c>
      <c r="M28" s="68" t="s">
        <v>351</v>
      </c>
      <c r="N28" s="67" t="s">
        <v>255</v>
      </c>
      <c r="O28" s="265" t="s">
        <v>358</v>
      </c>
      <c r="P28" s="68" t="s">
        <v>359</v>
      </c>
      <c r="Q28" s="78" t="s">
        <v>308</v>
      </c>
      <c r="R28" s="266" t="s">
        <v>309</v>
      </c>
      <c r="S28" s="79" t="s">
        <v>310</v>
      </c>
      <c r="T28" s="370" t="s">
        <v>13</v>
      </c>
      <c r="U28" s="266" t="s">
        <v>331</v>
      </c>
      <c r="V28" s="371" t="s">
        <v>334</v>
      </c>
      <c r="W28" s="2"/>
      <c r="X28" s="8"/>
      <c r="Y28" s="84" t="s">
        <v>328</v>
      </c>
      <c r="Z28" s="266" t="s">
        <v>360</v>
      </c>
      <c r="AA28" s="78" t="s">
        <v>13</v>
      </c>
      <c r="AB28" s="371" t="s">
        <v>331</v>
      </c>
      <c r="AC28" s="4"/>
      <c r="AD28" s="8"/>
    </row>
    <row r="29" spans="1:30">
      <c r="A29" s="292">
        <v>45836</v>
      </c>
      <c r="B29" s="257"/>
      <c r="C29" s="258"/>
      <c r="D29" s="259"/>
      <c r="E29" s="260"/>
      <c r="F29" s="257"/>
      <c r="G29" s="261"/>
      <c r="H29" s="262"/>
      <c r="I29" s="258"/>
      <c r="J29" s="259"/>
      <c r="K29" s="260"/>
      <c r="L29" s="257"/>
      <c r="M29" s="261"/>
      <c r="N29" s="260"/>
      <c r="O29" s="258"/>
      <c r="P29" s="261"/>
      <c r="Q29" s="260"/>
      <c r="R29" s="257"/>
      <c r="S29" s="261"/>
      <c r="T29" s="262"/>
      <c r="U29" s="258"/>
      <c r="V29" s="259"/>
      <c r="W29" s="257"/>
      <c r="X29" s="261"/>
      <c r="Y29" s="257"/>
      <c r="Z29" s="257"/>
      <c r="AA29" s="260"/>
      <c r="AB29" s="261"/>
      <c r="AC29" s="260"/>
      <c r="AD29" s="261"/>
    </row>
    <row r="30" spans="1:30">
      <c r="A30" s="293">
        <v>45837</v>
      </c>
      <c r="B30" s="250"/>
      <c r="C30" s="251"/>
      <c r="D30" s="304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0"/>
      <c r="P30" s="254"/>
      <c r="Q30" s="253"/>
      <c r="R30" s="251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3"/>
      <c r="AD30" s="254"/>
    </row>
    <row r="31" spans="1:30" ht="15.75" thickBot="1">
      <c r="A31" s="296">
        <v>45838</v>
      </c>
      <c r="B31" s="80" t="s">
        <v>13</v>
      </c>
      <c r="C31" s="379" t="s">
        <v>361</v>
      </c>
      <c r="D31" s="380" t="s">
        <v>362</v>
      </c>
      <c r="E31" s="64" t="s">
        <v>354</v>
      </c>
      <c r="F31" s="124" t="s">
        <v>357</v>
      </c>
      <c r="G31" s="65" t="s">
        <v>356</v>
      </c>
      <c r="H31" s="148" t="s">
        <v>251</v>
      </c>
      <c r="I31" s="187" t="s">
        <v>338</v>
      </c>
      <c r="J31" s="116" t="s">
        <v>341</v>
      </c>
      <c r="K31" s="69" t="s">
        <v>73</v>
      </c>
      <c r="L31" s="289" t="s">
        <v>260</v>
      </c>
      <c r="M31" s="70" t="s">
        <v>351</v>
      </c>
      <c r="N31" s="69" t="s">
        <v>255</v>
      </c>
      <c r="O31" s="352" t="s">
        <v>358</v>
      </c>
      <c r="P31" s="70" t="s">
        <v>359</v>
      </c>
      <c r="Q31" s="80" t="s">
        <v>308</v>
      </c>
      <c r="R31" s="379" t="s">
        <v>309</v>
      </c>
      <c r="S31" s="81" t="s">
        <v>310</v>
      </c>
      <c r="T31" s="378" t="s">
        <v>13</v>
      </c>
      <c r="U31" s="379" t="s">
        <v>331</v>
      </c>
      <c r="V31" s="373" t="s">
        <v>334</v>
      </c>
      <c r="W31" s="11"/>
      <c r="X31" s="9"/>
      <c r="Y31" s="80" t="s">
        <v>328</v>
      </c>
      <c r="Z31" s="373" t="s">
        <v>360</v>
      </c>
      <c r="AA31" s="6"/>
      <c r="AB31" s="9"/>
      <c r="AC31" s="6"/>
      <c r="AD31" s="9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6"/>
      <c r="O34" s="263" t="s">
        <v>37</v>
      </c>
      <c r="P34" s="263"/>
      <c r="S34" s="1"/>
    </row>
    <row r="35" spans="1:30">
      <c r="C35" s="263" t="s">
        <v>248</v>
      </c>
      <c r="M35" s="3"/>
      <c r="N35" s="265"/>
      <c r="O35" s="263" t="s">
        <v>45</v>
      </c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46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5">
        <v>45839</v>
      </c>
      <c r="B2" s="84" t="s">
        <v>13</v>
      </c>
      <c r="C2" s="266" t="s">
        <v>361</v>
      </c>
      <c r="D2" s="371" t="s">
        <v>362</v>
      </c>
      <c r="E2" s="54" t="s">
        <v>354</v>
      </c>
      <c r="F2" s="118" t="s">
        <v>357</v>
      </c>
      <c r="G2" s="55" t="s">
        <v>356</v>
      </c>
      <c r="H2" s="147" t="s">
        <v>251</v>
      </c>
      <c r="I2" s="186" t="s">
        <v>338</v>
      </c>
      <c r="J2" s="114" t="s">
        <v>341</v>
      </c>
      <c r="K2" s="67" t="s">
        <v>73</v>
      </c>
      <c r="L2" s="288" t="s">
        <v>260</v>
      </c>
      <c r="M2" s="68" t="s">
        <v>351</v>
      </c>
      <c r="N2" s="67" t="s">
        <v>255</v>
      </c>
      <c r="O2" s="265" t="s">
        <v>358</v>
      </c>
      <c r="P2" s="68" t="s">
        <v>359</v>
      </c>
      <c r="Q2" s="78" t="s">
        <v>308</v>
      </c>
      <c r="R2" s="266" t="s">
        <v>309</v>
      </c>
      <c r="S2" s="79" t="s">
        <v>310</v>
      </c>
      <c r="T2" s="370" t="s">
        <v>13</v>
      </c>
      <c r="U2" s="266" t="s">
        <v>331</v>
      </c>
      <c r="V2" s="371" t="s">
        <v>334</v>
      </c>
      <c r="W2" s="2"/>
      <c r="X2" s="8"/>
      <c r="Y2" s="84" t="s">
        <v>328</v>
      </c>
      <c r="Z2" s="266" t="s">
        <v>360</v>
      </c>
      <c r="AA2" s="4"/>
      <c r="AB2" s="8"/>
      <c r="AC2" s="2"/>
      <c r="AD2" s="8"/>
    </row>
    <row r="3" spans="1:30">
      <c r="A3" s="295">
        <v>45840</v>
      </c>
      <c r="B3" s="84" t="s">
        <v>13</v>
      </c>
      <c r="C3" s="266" t="s">
        <v>361</v>
      </c>
      <c r="D3" s="371" t="s">
        <v>362</v>
      </c>
      <c r="E3" s="54" t="s">
        <v>354</v>
      </c>
      <c r="F3" s="118" t="s">
        <v>357</v>
      </c>
      <c r="G3" s="55" t="s">
        <v>356</v>
      </c>
      <c r="H3" s="147" t="s">
        <v>251</v>
      </c>
      <c r="I3" s="186" t="s">
        <v>338</v>
      </c>
      <c r="J3" s="114" t="s">
        <v>341</v>
      </c>
      <c r="K3" s="67" t="s">
        <v>73</v>
      </c>
      <c r="L3" s="288" t="s">
        <v>260</v>
      </c>
      <c r="M3" s="68" t="s">
        <v>351</v>
      </c>
      <c r="N3" s="67" t="s">
        <v>255</v>
      </c>
      <c r="O3" s="265" t="s">
        <v>358</v>
      </c>
      <c r="P3" s="68" t="s">
        <v>359</v>
      </c>
      <c r="Q3" s="78" t="s">
        <v>308</v>
      </c>
      <c r="R3" s="266" t="s">
        <v>309</v>
      </c>
      <c r="S3" s="79" t="s">
        <v>310</v>
      </c>
      <c r="T3" s="370" t="s">
        <v>13</v>
      </c>
      <c r="U3" s="266" t="s">
        <v>331</v>
      </c>
      <c r="V3" s="371" t="s">
        <v>334</v>
      </c>
      <c r="W3" s="2"/>
      <c r="X3" s="8"/>
      <c r="Y3" s="84" t="s">
        <v>328</v>
      </c>
      <c r="Z3" s="266" t="s">
        <v>360</v>
      </c>
      <c r="AA3" s="4"/>
      <c r="AB3" s="8"/>
      <c r="AC3" s="2"/>
      <c r="AD3" s="8"/>
    </row>
    <row r="4" spans="1:30">
      <c r="A4" s="295">
        <v>45841</v>
      </c>
      <c r="B4" s="84" t="s">
        <v>13</v>
      </c>
      <c r="C4" s="266" t="s">
        <v>361</v>
      </c>
      <c r="D4" s="371" t="s">
        <v>362</v>
      </c>
      <c r="E4" s="54" t="s">
        <v>354</v>
      </c>
      <c r="F4" s="118" t="s">
        <v>357</v>
      </c>
      <c r="G4" s="55" t="s">
        <v>356</v>
      </c>
      <c r="H4" s="147" t="s">
        <v>251</v>
      </c>
      <c r="I4" s="186" t="s">
        <v>338</v>
      </c>
      <c r="J4" s="114" t="s">
        <v>341</v>
      </c>
      <c r="K4" s="67" t="s">
        <v>73</v>
      </c>
      <c r="L4" s="288" t="s">
        <v>260</v>
      </c>
      <c r="M4" s="68" t="s">
        <v>351</v>
      </c>
      <c r="N4" s="67" t="s">
        <v>255</v>
      </c>
      <c r="O4" s="265" t="s">
        <v>358</v>
      </c>
      <c r="P4" s="68" t="s">
        <v>359</v>
      </c>
      <c r="Q4" s="78" t="s">
        <v>308</v>
      </c>
      <c r="R4" s="266" t="s">
        <v>309</v>
      </c>
      <c r="S4" s="79" t="s">
        <v>310</v>
      </c>
      <c r="T4" s="370" t="s">
        <v>13</v>
      </c>
      <c r="U4" s="266" t="s">
        <v>331</v>
      </c>
      <c r="V4" s="371" t="s">
        <v>334</v>
      </c>
      <c r="W4" s="2"/>
      <c r="X4" s="8"/>
      <c r="Y4" s="84" t="s">
        <v>328</v>
      </c>
      <c r="Z4" s="266" t="s">
        <v>360</v>
      </c>
      <c r="AA4" s="4"/>
      <c r="AB4" s="8"/>
      <c r="AC4" s="2"/>
      <c r="AD4" s="8"/>
    </row>
    <row r="5" spans="1:30">
      <c r="A5" s="295">
        <v>45842</v>
      </c>
      <c r="B5" s="84" t="s">
        <v>13</v>
      </c>
      <c r="C5" s="266" t="s">
        <v>361</v>
      </c>
      <c r="D5" s="371" t="s">
        <v>362</v>
      </c>
      <c r="E5" s="54" t="s">
        <v>354</v>
      </c>
      <c r="F5" s="118" t="s">
        <v>357</v>
      </c>
      <c r="G5" s="55" t="s">
        <v>356</v>
      </c>
      <c r="H5" s="147" t="s">
        <v>251</v>
      </c>
      <c r="I5" s="186" t="s">
        <v>338</v>
      </c>
      <c r="J5" s="114" t="s">
        <v>341</v>
      </c>
      <c r="K5" s="67" t="s">
        <v>73</v>
      </c>
      <c r="L5" s="288" t="s">
        <v>260</v>
      </c>
      <c r="M5" s="68" t="s">
        <v>351</v>
      </c>
      <c r="N5" s="367"/>
      <c r="O5" s="365"/>
      <c r="P5" s="368"/>
      <c r="Q5" s="78" t="s">
        <v>308</v>
      </c>
      <c r="R5" s="266" t="s">
        <v>309</v>
      </c>
      <c r="S5" s="79" t="s">
        <v>310</v>
      </c>
      <c r="T5" s="375"/>
      <c r="U5" s="376"/>
      <c r="V5" s="377"/>
      <c r="W5" s="2"/>
      <c r="X5" s="8"/>
      <c r="Y5" s="84" t="s">
        <v>328</v>
      </c>
      <c r="Z5" s="266" t="s">
        <v>360</v>
      </c>
      <c r="AA5" s="4"/>
      <c r="AB5" s="8"/>
      <c r="AC5" s="4"/>
      <c r="AD5" s="8"/>
    </row>
    <row r="6" spans="1:30">
      <c r="A6" s="292">
        <v>45843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8"/>
      <c r="P6" s="261"/>
      <c r="Q6" s="260"/>
      <c r="R6" s="257"/>
      <c r="S6" s="261"/>
      <c r="T6" s="262"/>
      <c r="U6" s="258"/>
      <c r="V6" s="259"/>
      <c r="W6" s="257"/>
      <c r="X6" s="261"/>
      <c r="Y6" s="257"/>
      <c r="Z6" s="257"/>
      <c r="AA6" s="260"/>
      <c r="AB6" s="261"/>
      <c r="AC6" s="260"/>
      <c r="AD6" s="261"/>
    </row>
    <row r="7" spans="1:30">
      <c r="A7" s="293">
        <v>45844</v>
      </c>
      <c r="B7" s="250"/>
      <c r="C7" s="251"/>
      <c r="D7" s="304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95">
        <v>45845</v>
      </c>
      <c r="B8" s="84" t="s">
        <v>13</v>
      </c>
      <c r="C8" s="266" t="s">
        <v>361</v>
      </c>
      <c r="D8" s="371" t="s">
        <v>362</v>
      </c>
      <c r="E8" s="54" t="s">
        <v>354</v>
      </c>
      <c r="F8" s="118" t="s">
        <v>357</v>
      </c>
      <c r="G8" s="55" t="s">
        <v>356</v>
      </c>
      <c r="H8" s="147" t="s">
        <v>251</v>
      </c>
      <c r="I8" s="186" t="s">
        <v>338</v>
      </c>
      <c r="J8" s="114" t="s">
        <v>341</v>
      </c>
      <c r="K8" s="67" t="s">
        <v>73</v>
      </c>
      <c r="L8" s="288" t="s">
        <v>260</v>
      </c>
      <c r="M8" s="68" t="s">
        <v>351</v>
      </c>
      <c r="N8" s="67" t="s">
        <v>323</v>
      </c>
      <c r="O8" s="288" t="s">
        <v>324</v>
      </c>
      <c r="P8" s="68" t="s">
        <v>363</v>
      </c>
      <c r="Q8" s="78" t="s">
        <v>308</v>
      </c>
      <c r="R8" s="266" t="s">
        <v>309</v>
      </c>
      <c r="S8" s="79" t="s">
        <v>310</v>
      </c>
      <c r="T8" s="113" t="s">
        <v>251</v>
      </c>
      <c r="U8" s="130" t="s">
        <v>340</v>
      </c>
      <c r="V8" s="120" t="s">
        <v>342</v>
      </c>
      <c r="W8" s="2"/>
      <c r="X8" s="8"/>
      <c r="Y8" s="84" t="s">
        <v>328</v>
      </c>
      <c r="Z8" s="266" t="s">
        <v>360</v>
      </c>
      <c r="AA8" s="4"/>
      <c r="AB8" s="8"/>
      <c r="AC8" s="4"/>
      <c r="AD8" s="8"/>
    </row>
    <row r="9" spans="1:30">
      <c r="A9" s="295">
        <v>45846</v>
      </c>
      <c r="B9" s="84" t="s">
        <v>13</v>
      </c>
      <c r="C9" s="266" t="s">
        <v>361</v>
      </c>
      <c r="D9" s="371" t="s">
        <v>362</v>
      </c>
      <c r="E9" s="54" t="s">
        <v>354</v>
      </c>
      <c r="F9" s="118" t="s">
        <v>357</v>
      </c>
      <c r="G9" s="55" t="s">
        <v>356</v>
      </c>
      <c r="H9" s="147" t="s">
        <v>251</v>
      </c>
      <c r="I9" s="186" t="s">
        <v>338</v>
      </c>
      <c r="J9" s="114" t="s">
        <v>341</v>
      </c>
      <c r="K9" s="67" t="s">
        <v>73</v>
      </c>
      <c r="L9" s="288" t="s">
        <v>260</v>
      </c>
      <c r="M9" s="68" t="s">
        <v>351</v>
      </c>
      <c r="N9" s="67" t="s">
        <v>323</v>
      </c>
      <c r="O9" s="288" t="s">
        <v>324</v>
      </c>
      <c r="P9" s="68" t="s">
        <v>363</v>
      </c>
      <c r="Q9" s="78" t="s">
        <v>308</v>
      </c>
      <c r="R9" s="266" t="s">
        <v>309</v>
      </c>
      <c r="S9" s="79" t="s">
        <v>310</v>
      </c>
      <c r="T9" s="113" t="s">
        <v>251</v>
      </c>
      <c r="U9" s="130" t="s">
        <v>340</v>
      </c>
      <c r="V9" s="120" t="s">
        <v>342</v>
      </c>
      <c r="W9" s="2"/>
      <c r="X9" s="8"/>
      <c r="Y9" s="84" t="s">
        <v>328</v>
      </c>
      <c r="Z9" s="266" t="s">
        <v>360</v>
      </c>
      <c r="AA9" s="4"/>
      <c r="AB9" s="8"/>
      <c r="AC9" s="2"/>
      <c r="AD9" s="8"/>
    </row>
    <row r="10" spans="1:30">
      <c r="A10" s="295">
        <v>45847</v>
      </c>
      <c r="B10" s="84" t="s">
        <v>13</v>
      </c>
      <c r="C10" s="266" t="s">
        <v>361</v>
      </c>
      <c r="D10" s="371" t="s">
        <v>362</v>
      </c>
      <c r="E10" s="54" t="s">
        <v>354</v>
      </c>
      <c r="F10" s="118" t="s">
        <v>357</v>
      </c>
      <c r="G10" s="55" t="s">
        <v>356</v>
      </c>
      <c r="H10" s="147" t="s">
        <v>251</v>
      </c>
      <c r="I10" s="186" t="s">
        <v>338</v>
      </c>
      <c r="J10" s="114" t="s">
        <v>341</v>
      </c>
      <c r="K10" s="67" t="s">
        <v>73</v>
      </c>
      <c r="L10" s="288" t="s">
        <v>260</v>
      </c>
      <c r="M10" s="68" t="s">
        <v>351</v>
      </c>
      <c r="N10" s="67" t="s">
        <v>323</v>
      </c>
      <c r="O10" s="288" t="s">
        <v>324</v>
      </c>
      <c r="P10" s="68" t="s">
        <v>363</v>
      </c>
      <c r="Q10" s="78" t="s">
        <v>308</v>
      </c>
      <c r="R10" s="266" t="s">
        <v>309</v>
      </c>
      <c r="S10" s="79" t="s">
        <v>310</v>
      </c>
      <c r="T10" s="113" t="s">
        <v>251</v>
      </c>
      <c r="U10" s="130" t="s">
        <v>340</v>
      </c>
      <c r="V10" s="120" t="s">
        <v>342</v>
      </c>
      <c r="W10" s="2"/>
      <c r="X10" s="8"/>
      <c r="Y10" s="84" t="s">
        <v>328</v>
      </c>
      <c r="Z10" s="266" t="s">
        <v>360</v>
      </c>
      <c r="AA10" s="4"/>
      <c r="AB10" s="8"/>
      <c r="AC10" s="2"/>
      <c r="AD10" s="8"/>
    </row>
    <row r="11" spans="1:30">
      <c r="A11" s="295">
        <v>45848</v>
      </c>
      <c r="B11" s="84" t="s">
        <v>13</v>
      </c>
      <c r="C11" s="266" t="s">
        <v>361</v>
      </c>
      <c r="D11" s="371" t="s">
        <v>362</v>
      </c>
      <c r="E11" s="54" t="s">
        <v>354</v>
      </c>
      <c r="F11" s="118" t="s">
        <v>357</v>
      </c>
      <c r="G11" s="55" t="s">
        <v>356</v>
      </c>
      <c r="H11" s="147" t="s">
        <v>251</v>
      </c>
      <c r="I11" s="186" t="s">
        <v>338</v>
      </c>
      <c r="J11" s="114" t="s">
        <v>341</v>
      </c>
      <c r="K11" s="67" t="s">
        <v>73</v>
      </c>
      <c r="L11" s="288" t="s">
        <v>260</v>
      </c>
      <c r="M11" s="68" t="s">
        <v>351</v>
      </c>
      <c r="N11" s="67" t="s">
        <v>323</v>
      </c>
      <c r="O11" s="288" t="s">
        <v>324</v>
      </c>
      <c r="P11" s="68" t="s">
        <v>363</v>
      </c>
      <c r="Q11" s="78" t="s">
        <v>308</v>
      </c>
      <c r="R11" s="266" t="s">
        <v>309</v>
      </c>
      <c r="S11" s="79" t="s">
        <v>310</v>
      </c>
      <c r="T11" s="113" t="s">
        <v>251</v>
      </c>
      <c r="U11" s="130" t="s">
        <v>340</v>
      </c>
      <c r="V11" s="120" t="s">
        <v>342</v>
      </c>
      <c r="W11" s="2"/>
      <c r="X11" s="8"/>
      <c r="Y11" s="84" t="s">
        <v>328</v>
      </c>
      <c r="Z11" s="266" t="s">
        <v>360</v>
      </c>
      <c r="AA11" s="4"/>
      <c r="AB11" s="8"/>
      <c r="AC11" s="2"/>
      <c r="AD11" s="8"/>
    </row>
    <row r="12" spans="1:30">
      <c r="A12" s="295">
        <v>45849</v>
      </c>
      <c r="B12" s="84" t="s">
        <v>13</v>
      </c>
      <c r="C12" s="266" t="s">
        <v>361</v>
      </c>
      <c r="D12" s="371" t="s">
        <v>362</v>
      </c>
      <c r="E12" s="54" t="s">
        <v>354</v>
      </c>
      <c r="F12" s="118" t="s">
        <v>357</v>
      </c>
      <c r="G12" s="55" t="s">
        <v>356</v>
      </c>
      <c r="H12" s="147" t="s">
        <v>251</v>
      </c>
      <c r="I12" s="186" t="s">
        <v>338</v>
      </c>
      <c r="J12" s="114" t="s">
        <v>341</v>
      </c>
      <c r="K12" s="67" t="s">
        <v>73</v>
      </c>
      <c r="L12" s="288" t="s">
        <v>260</v>
      </c>
      <c r="M12" s="68" t="s">
        <v>351</v>
      </c>
      <c r="N12" s="67" t="s">
        <v>323</v>
      </c>
      <c r="O12" s="288" t="s">
        <v>324</v>
      </c>
      <c r="P12" s="68" t="s">
        <v>363</v>
      </c>
      <c r="Q12" s="78" t="s">
        <v>308</v>
      </c>
      <c r="R12" s="266" t="s">
        <v>309</v>
      </c>
      <c r="S12" s="79" t="s">
        <v>310</v>
      </c>
      <c r="T12" s="113" t="s">
        <v>251</v>
      </c>
      <c r="U12" s="130" t="s">
        <v>340</v>
      </c>
      <c r="V12" s="120" t="s">
        <v>342</v>
      </c>
      <c r="W12" s="2"/>
      <c r="X12" s="8"/>
      <c r="Y12" s="84" t="s">
        <v>328</v>
      </c>
      <c r="Z12" s="266" t="s">
        <v>360</v>
      </c>
      <c r="AA12" s="4"/>
      <c r="AB12" s="8"/>
      <c r="AC12" s="4"/>
      <c r="AD12" s="8"/>
    </row>
    <row r="13" spans="1:30">
      <c r="A13" s="292">
        <v>45850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8"/>
      <c r="P13" s="261"/>
      <c r="Q13" s="260"/>
      <c r="R13" s="257"/>
      <c r="S13" s="261"/>
      <c r="T13" s="262"/>
      <c r="U13" s="258"/>
      <c r="V13" s="259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93">
        <v>45851</v>
      </c>
      <c r="B14" s="250"/>
      <c r="C14" s="251"/>
      <c r="D14" s="304"/>
      <c r="E14" s="253"/>
      <c r="F14" s="250"/>
      <c r="G14" s="254"/>
      <c r="H14" s="255"/>
      <c r="I14" s="251"/>
      <c r="J14" s="252"/>
      <c r="K14" s="253"/>
      <c r="L14" s="250"/>
      <c r="M14" s="254"/>
      <c r="N14" s="307"/>
      <c r="O14" s="308"/>
      <c r="P14" s="306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95">
        <v>45852</v>
      </c>
      <c r="B15" s="84" t="s">
        <v>13</v>
      </c>
      <c r="C15" s="266" t="s">
        <v>361</v>
      </c>
      <c r="D15" s="371" t="s">
        <v>362</v>
      </c>
      <c r="E15" s="54" t="s">
        <v>354</v>
      </c>
      <c r="F15" s="118" t="s">
        <v>357</v>
      </c>
      <c r="G15" s="55" t="s">
        <v>356</v>
      </c>
      <c r="H15" s="147" t="s">
        <v>251</v>
      </c>
      <c r="I15" s="186" t="s">
        <v>338</v>
      </c>
      <c r="J15" s="114" t="s">
        <v>341</v>
      </c>
      <c r="K15" s="67" t="s">
        <v>73</v>
      </c>
      <c r="L15" s="288" t="s">
        <v>260</v>
      </c>
      <c r="M15" s="68" t="s">
        <v>351</v>
      </c>
      <c r="N15" s="67" t="s">
        <v>323</v>
      </c>
      <c r="O15" s="288" t="s">
        <v>324</v>
      </c>
      <c r="P15" s="68" t="s">
        <v>363</v>
      </c>
      <c r="Q15" s="78" t="s">
        <v>308</v>
      </c>
      <c r="R15" s="266" t="s">
        <v>309</v>
      </c>
      <c r="S15" s="79" t="s">
        <v>310</v>
      </c>
      <c r="T15" s="113" t="s">
        <v>251</v>
      </c>
      <c r="U15" s="130" t="s">
        <v>340</v>
      </c>
      <c r="V15" s="120" t="s">
        <v>342</v>
      </c>
      <c r="W15" s="2"/>
      <c r="X15" s="8"/>
      <c r="Y15" s="4"/>
      <c r="Z15" s="8"/>
      <c r="AA15" s="4"/>
      <c r="AB15" s="8"/>
      <c r="AC15" s="4"/>
      <c r="AD15" s="8"/>
    </row>
    <row r="16" spans="1:30" ht="16.5" customHeight="1">
      <c r="A16" s="295">
        <v>45853</v>
      </c>
      <c r="B16" s="84" t="s">
        <v>13</v>
      </c>
      <c r="C16" s="266" t="s">
        <v>361</v>
      </c>
      <c r="D16" s="371" t="s">
        <v>362</v>
      </c>
      <c r="E16" s="54" t="s">
        <v>354</v>
      </c>
      <c r="F16" s="118" t="s">
        <v>357</v>
      </c>
      <c r="G16" s="55" t="s">
        <v>356</v>
      </c>
      <c r="H16" s="147" t="s">
        <v>251</v>
      </c>
      <c r="I16" s="186" t="s">
        <v>338</v>
      </c>
      <c r="J16" s="114" t="s">
        <v>341</v>
      </c>
      <c r="K16" s="67" t="s">
        <v>73</v>
      </c>
      <c r="L16" s="288" t="s">
        <v>260</v>
      </c>
      <c r="M16" s="68" t="s">
        <v>351</v>
      </c>
      <c r="N16" s="67" t="s">
        <v>323</v>
      </c>
      <c r="O16" s="288" t="s">
        <v>324</v>
      </c>
      <c r="P16" s="68" t="s">
        <v>363</v>
      </c>
      <c r="Q16" s="78" t="s">
        <v>308</v>
      </c>
      <c r="R16" s="266" t="s">
        <v>309</v>
      </c>
      <c r="S16" s="79" t="s">
        <v>310</v>
      </c>
      <c r="T16" s="113" t="s">
        <v>251</v>
      </c>
      <c r="U16" s="130" t="s">
        <v>340</v>
      </c>
      <c r="V16" s="120" t="s">
        <v>342</v>
      </c>
      <c r="W16" s="2"/>
      <c r="X16" s="8"/>
      <c r="Y16" s="2"/>
      <c r="Z16" s="2"/>
      <c r="AA16" s="4"/>
      <c r="AB16" s="8"/>
      <c r="AC16" s="2"/>
      <c r="AD16" s="8"/>
    </row>
    <row r="17" spans="1:30">
      <c r="A17" s="295">
        <v>45854</v>
      </c>
      <c r="B17" s="84" t="s">
        <v>13</v>
      </c>
      <c r="C17" s="266" t="s">
        <v>361</v>
      </c>
      <c r="D17" s="371" t="s">
        <v>362</v>
      </c>
      <c r="E17" s="54" t="s">
        <v>354</v>
      </c>
      <c r="F17" s="118" t="s">
        <v>357</v>
      </c>
      <c r="G17" s="55" t="s">
        <v>356</v>
      </c>
      <c r="H17" s="147" t="s">
        <v>251</v>
      </c>
      <c r="I17" s="186" t="s">
        <v>338</v>
      </c>
      <c r="J17" s="114" t="s">
        <v>341</v>
      </c>
      <c r="K17" s="67" t="s">
        <v>73</v>
      </c>
      <c r="L17" s="288" t="s">
        <v>260</v>
      </c>
      <c r="M17" s="68" t="s">
        <v>351</v>
      </c>
      <c r="N17" s="67" t="s">
        <v>323</v>
      </c>
      <c r="O17" s="288" t="s">
        <v>324</v>
      </c>
      <c r="P17" s="68" t="s">
        <v>363</v>
      </c>
      <c r="Q17" s="78" t="s">
        <v>308</v>
      </c>
      <c r="R17" s="266" t="s">
        <v>309</v>
      </c>
      <c r="S17" s="79" t="s">
        <v>310</v>
      </c>
      <c r="T17" s="113" t="s">
        <v>251</v>
      </c>
      <c r="U17" s="130" t="s">
        <v>340</v>
      </c>
      <c r="V17" s="120" t="s">
        <v>342</v>
      </c>
      <c r="W17" s="2"/>
      <c r="X17" s="8"/>
      <c r="Y17" s="2"/>
      <c r="Z17" s="2"/>
      <c r="AA17" s="4"/>
      <c r="AB17" s="8"/>
      <c r="AC17" s="2"/>
      <c r="AD17" s="8"/>
    </row>
    <row r="18" spans="1:30">
      <c r="A18" s="295">
        <v>45855</v>
      </c>
      <c r="B18" s="84" t="s">
        <v>13</v>
      </c>
      <c r="C18" s="266" t="s">
        <v>361</v>
      </c>
      <c r="D18" s="371" t="s">
        <v>362</v>
      </c>
      <c r="E18" s="54" t="s">
        <v>354</v>
      </c>
      <c r="F18" s="118" t="s">
        <v>357</v>
      </c>
      <c r="G18" s="55" t="s">
        <v>356</v>
      </c>
      <c r="H18" s="147" t="s">
        <v>251</v>
      </c>
      <c r="I18" s="186" t="s">
        <v>338</v>
      </c>
      <c r="J18" s="114" t="s">
        <v>341</v>
      </c>
      <c r="K18" s="67" t="s">
        <v>73</v>
      </c>
      <c r="L18" s="288" t="s">
        <v>260</v>
      </c>
      <c r="M18" s="68" t="s">
        <v>351</v>
      </c>
      <c r="N18" s="67" t="s">
        <v>323</v>
      </c>
      <c r="O18" s="288" t="s">
        <v>324</v>
      </c>
      <c r="P18" s="68" t="s">
        <v>363</v>
      </c>
      <c r="Q18" s="78" t="s">
        <v>308</v>
      </c>
      <c r="R18" s="266" t="s">
        <v>309</v>
      </c>
      <c r="S18" s="79" t="s">
        <v>310</v>
      </c>
      <c r="T18" s="113" t="s">
        <v>251</v>
      </c>
      <c r="U18" s="130" t="s">
        <v>340</v>
      </c>
      <c r="V18" s="120" t="s">
        <v>342</v>
      </c>
      <c r="W18" s="2"/>
      <c r="X18" s="8"/>
      <c r="Y18" s="4"/>
      <c r="Z18" s="8"/>
      <c r="AA18" s="4"/>
      <c r="AB18" s="8"/>
      <c r="AC18" s="4"/>
      <c r="AD18" s="8"/>
    </row>
    <row r="19" spans="1:30">
      <c r="A19" s="295">
        <v>45856</v>
      </c>
      <c r="B19" s="84" t="s">
        <v>13</v>
      </c>
      <c r="C19" s="266" t="s">
        <v>361</v>
      </c>
      <c r="D19" s="371" t="s">
        <v>362</v>
      </c>
      <c r="E19" s="367"/>
      <c r="F19" s="364"/>
      <c r="G19" s="368"/>
      <c r="H19" s="147" t="s">
        <v>251</v>
      </c>
      <c r="I19" s="186" t="s">
        <v>338</v>
      </c>
      <c r="J19" s="114" t="s">
        <v>341</v>
      </c>
      <c r="K19" s="67" t="s">
        <v>73</v>
      </c>
      <c r="L19" s="288" t="s">
        <v>260</v>
      </c>
      <c r="M19" s="68" t="s">
        <v>351</v>
      </c>
      <c r="N19" s="67" t="s">
        <v>323</v>
      </c>
      <c r="O19" s="288" t="s">
        <v>324</v>
      </c>
      <c r="P19" s="68" t="s">
        <v>363</v>
      </c>
      <c r="Q19" s="367"/>
      <c r="R19" s="365"/>
      <c r="S19" s="368"/>
      <c r="T19" s="113" t="s">
        <v>251</v>
      </c>
      <c r="U19" s="130" t="s">
        <v>340</v>
      </c>
      <c r="V19" s="120" t="s">
        <v>342</v>
      </c>
      <c r="W19" s="2"/>
      <c r="X19" s="8"/>
      <c r="Y19" s="2"/>
      <c r="Z19" s="2"/>
      <c r="AA19" s="4"/>
      <c r="AB19" s="8"/>
      <c r="AC19" s="4"/>
      <c r="AD19" s="8"/>
    </row>
    <row r="20" spans="1:30">
      <c r="A20" s="292">
        <v>45857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8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93">
        <v>45858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1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94">
        <v>45859</v>
      </c>
      <c r="B22" s="84" t="s">
        <v>13</v>
      </c>
      <c r="C22" s="266" t="s">
        <v>361</v>
      </c>
      <c r="D22" s="371" t="s">
        <v>362</v>
      </c>
      <c r="E22" s="4"/>
      <c r="F22" s="2"/>
      <c r="G22" s="8"/>
      <c r="H22" s="147" t="s">
        <v>251</v>
      </c>
      <c r="I22" s="186" t="s">
        <v>338</v>
      </c>
      <c r="J22" s="114" t="s">
        <v>341</v>
      </c>
      <c r="K22" s="67" t="s">
        <v>73</v>
      </c>
      <c r="L22" s="288" t="s">
        <v>260</v>
      </c>
      <c r="M22" s="68" t="s">
        <v>351</v>
      </c>
      <c r="N22" s="67" t="s">
        <v>323</v>
      </c>
      <c r="O22" s="288" t="s">
        <v>324</v>
      </c>
      <c r="P22" s="68" t="s">
        <v>363</v>
      </c>
      <c r="Q22" s="4"/>
      <c r="R22" s="2"/>
      <c r="S22" s="8"/>
      <c r="T22" s="113" t="s">
        <v>251</v>
      </c>
      <c r="U22" s="130" t="s">
        <v>340</v>
      </c>
      <c r="V22" s="120" t="s">
        <v>342</v>
      </c>
      <c r="W22" s="2"/>
      <c r="X22" s="8"/>
      <c r="Y22" s="2"/>
      <c r="Z22" s="2"/>
      <c r="AA22" s="4"/>
      <c r="AB22" s="8"/>
      <c r="AC22" s="4"/>
      <c r="AD22" s="8"/>
    </row>
    <row r="23" spans="1:30">
      <c r="A23" s="294">
        <v>45860</v>
      </c>
      <c r="B23" s="84" t="s">
        <v>13</v>
      </c>
      <c r="C23" s="266" t="s">
        <v>361</v>
      </c>
      <c r="D23" s="371" t="s">
        <v>362</v>
      </c>
      <c r="E23" s="4"/>
      <c r="F23" s="2"/>
      <c r="G23" s="8"/>
      <c r="H23" s="147" t="s">
        <v>251</v>
      </c>
      <c r="I23" s="186" t="s">
        <v>338</v>
      </c>
      <c r="J23" s="114" t="s">
        <v>341</v>
      </c>
      <c r="K23" s="67" t="s">
        <v>73</v>
      </c>
      <c r="L23" s="288" t="s">
        <v>260</v>
      </c>
      <c r="M23" s="68" t="s">
        <v>351</v>
      </c>
      <c r="N23" s="67" t="s">
        <v>323</v>
      </c>
      <c r="O23" s="288" t="s">
        <v>324</v>
      </c>
      <c r="P23" s="68" t="s">
        <v>363</v>
      </c>
      <c r="Q23" s="4"/>
      <c r="R23" s="2"/>
      <c r="S23" s="8"/>
      <c r="T23" s="113" t="s">
        <v>251</v>
      </c>
      <c r="U23" s="130" t="s">
        <v>340</v>
      </c>
      <c r="V23" s="120" t="s">
        <v>342</v>
      </c>
      <c r="W23" s="2"/>
      <c r="X23" s="8"/>
      <c r="Y23" s="2"/>
      <c r="Z23" s="2"/>
      <c r="AA23" s="4"/>
      <c r="AB23" s="8"/>
      <c r="AC23" s="2"/>
      <c r="AD23" s="8"/>
    </row>
    <row r="24" spans="1:30">
      <c r="A24" s="294">
        <v>45861</v>
      </c>
      <c r="B24" s="84" t="s">
        <v>13</v>
      </c>
      <c r="C24" s="266" t="s">
        <v>361</v>
      </c>
      <c r="D24" s="371" t="s">
        <v>362</v>
      </c>
      <c r="E24" s="4"/>
      <c r="F24" s="2"/>
      <c r="G24" s="8"/>
      <c r="H24" s="147" t="s">
        <v>251</v>
      </c>
      <c r="I24" s="186" t="s">
        <v>338</v>
      </c>
      <c r="J24" s="114" t="s">
        <v>341</v>
      </c>
      <c r="K24" s="67" t="s">
        <v>73</v>
      </c>
      <c r="L24" s="288" t="s">
        <v>260</v>
      </c>
      <c r="M24" s="68" t="s">
        <v>351</v>
      </c>
      <c r="N24" s="67" t="s">
        <v>323</v>
      </c>
      <c r="O24" s="288" t="s">
        <v>324</v>
      </c>
      <c r="P24" s="68" t="s">
        <v>363</v>
      </c>
      <c r="Q24" s="4"/>
      <c r="R24" s="2"/>
      <c r="S24" s="8"/>
      <c r="T24" s="113" t="s">
        <v>251</v>
      </c>
      <c r="U24" s="130" t="s">
        <v>340</v>
      </c>
      <c r="V24" s="120" t="s">
        <v>342</v>
      </c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45862</v>
      </c>
      <c r="B25" s="84" t="s">
        <v>13</v>
      </c>
      <c r="C25" s="266" t="s">
        <v>361</v>
      </c>
      <c r="D25" s="371" t="s">
        <v>362</v>
      </c>
      <c r="E25" s="4"/>
      <c r="F25" s="2"/>
      <c r="G25" s="8"/>
      <c r="H25" s="147" t="s">
        <v>251</v>
      </c>
      <c r="I25" s="186" t="s">
        <v>338</v>
      </c>
      <c r="J25" s="114" t="s">
        <v>341</v>
      </c>
      <c r="K25" s="67" t="s">
        <v>73</v>
      </c>
      <c r="L25" s="288" t="s">
        <v>260</v>
      </c>
      <c r="M25" s="68" t="s">
        <v>351</v>
      </c>
      <c r="N25" s="67" t="s">
        <v>323</v>
      </c>
      <c r="O25" s="288" t="s">
        <v>324</v>
      </c>
      <c r="P25" s="68" t="s">
        <v>363</v>
      </c>
      <c r="Q25" s="4"/>
      <c r="R25" s="2"/>
      <c r="S25" s="8"/>
      <c r="T25" s="113" t="s">
        <v>251</v>
      </c>
      <c r="U25" s="130" t="s">
        <v>340</v>
      </c>
      <c r="V25" s="120" t="s">
        <v>342</v>
      </c>
      <c r="W25" s="2"/>
      <c r="X25" s="8"/>
      <c r="Y25" s="2"/>
      <c r="Z25" s="2"/>
      <c r="AA25" s="4"/>
      <c r="AB25" s="8"/>
      <c r="AC25" s="2"/>
      <c r="AD25" s="8"/>
    </row>
    <row r="26" spans="1:30">
      <c r="A26" s="294">
        <v>45863</v>
      </c>
      <c r="B26" s="364"/>
      <c r="C26" s="365"/>
      <c r="D26" s="366"/>
      <c r="E26" s="4"/>
      <c r="F26" s="2"/>
      <c r="G26" s="8"/>
      <c r="H26" s="369"/>
      <c r="I26" s="365"/>
      <c r="J26" s="366"/>
      <c r="K26" s="384"/>
      <c r="L26" s="385"/>
      <c r="M26" s="386"/>
      <c r="N26" s="67" t="s">
        <v>323</v>
      </c>
      <c r="O26" s="288" t="s">
        <v>324</v>
      </c>
      <c r="P26" s="68" t="s">
        <v>363</v>
      </c>
      <c r="Q26" s="4"/>
      <c r="R26" s="2"/>
      <c r="S26" s="8"/>
      <c r="T26" s="113" t="s">
        <v>251</v>
      </c>
      <c r="U26" s="130" t="s">
        <v>340</v>
      </c>
      <c r="V26" s="120" t="s">
        <v>342</v>
      </c>
      <c r="W26" s="2"/>
      <c r="X26" s="8"/>
      <c r="Y26" s="2"/>
      <c r="Z26" s="2"/>
      <c r="AA26" s="4"/>
      <c r="AB26" s="8"/>
      <c r="AC26" s="4"/>
      <c r="AD26" s="8"/>
    </row>
    <row r="27" spans="1:30">
      <c r="A27" s="292">
        <v>45864</v>
      </c>
      <c r="B27" s="257"/>
      <c r="C27" s="258"/>
      <c r="D27" s="259"/>
      <c r="E27" s="260"/>
      <c r="F27" s="257"/>
      <c r="G27" s="261"/>
      <c r="H27" s="262"/>
      <c r="I27" s="258"/>
      <c r="J27" s="259"/>
      <c r="K27" s="260"/>
      <c r="L27" s="257"/>
      <c r="M27" s="261"/>
      <c r="N27" s="260"/>
      <c r="O27" s="258"/>
      <c r="P27" s="261"/>
      <c r="Q27" s="260"/>
      <c r="R27" s="257"/>
      <c r="S27" s="261"/>
      <c r="T27" s="260"/>
      <c r="U27" s="257"/>
      <c r="V27" s="261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93">
        <v>45865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1"/>
      <c r="P28" s="254"/>
      <c r="Q28" s="250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94">
        <v>45866</v>
      </c>
      <c r="B29" s="2"/>
      <c r="C29" s="3"/>
      <c r="D29" s="244"/>
      <c r="E29" s="4"/>
      <c r="F29" s="2"/>
      <c r="G29" s="8"/>
      <c r="H29" s="142"/>
      <c r="I29" s="3"/>
      <c r="J29" s="5"/>
      <c r="K29" s="4"/>
      <c r="L29" s="2"/>
      <c r="M29" s="8"/>
      <c r="N29" s="67" t="s">
        <v>323</v>
      </c>
      <c r="O29" s="288" t="s">
        <v>324</v>
      </c>
      <c r="P29" s="68" t="s">
        <v>363</v>
      </c>
      <c r="Q29" s="2"/>
      <c r="R29" s="3"/>
      <c r="S29" s="5"/>
      <c r="T29" s="113" t="s">
        <v>251</v>
      </c>
      <c r="U29" s="130" t="s">
        <v>340</v>
      </c>
      <c r="V29" s="120" t="s">
        <v>342</v>
      </c>
      <c r="W29" s="2"/>
      <c r="X29" s="8"/>
      <c r="Y29" s="2"/>
      <c r="Z29" s="2"/>
      <c r="AA29" s="4"/>
      <c r="AB29" s="8"/>
      <c r="AC29" s="4"/>
      <c r="AD29" s="8"/>
    </row>
    <row r="30" spans="1:30">
      <c r="A30" s="294">
        <v>45867</v>
      </c>
      <c r="B30" s="2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67" t="s">
        <v>323</v>
      </c>
      <c r="O30" s="288" t="s">
        <v>324</v>
      </c>
      <c r="P30" s="68" t="s">
        <v>363</v>
      </c>
      <c r="Q30" s="4"/>
      <c r="R30" s="2"/>
      <c r="S30" s="8"/>
      <c r="T30" s="113" t="s">
        <v>251</v>
      </c>
      <c r="U30" s="130" t="s">
        <v>340</v>
      </c>
      <c r="V30" s="120" t="s">
        <v>342</v>
      </c>
      <c r="W30" s="2"/>
      <c r="X30" s="8"/>
      <c r="Y30" s="2"/>
      <c r="Z30" s="2"/>
      <c r="AA30" s="4"/>
      <c r="AB30" s="8"/>
      <c r="AC30" s="2"/>
      <c r="AD30" s="8"/>
    </row>
    <row r="31" spans="1:30">
      <c r="A31" s="294">
        <v>45868</v>
      </c>
      <c r="B31" s="2"/>
      <c r="C31" s="3"/>
      <c r="D31" s="5"/>
      <c r="E31" s="4"/>
      <c r="F31" s="2"/>
      <c r="G31" s="8"/>
      <c r="H31" s="142"/>
      <c r="I31" s="3"/>
      <c r="J31" s="5"/>
      <c r="K31" s="4"/>
      <c r="L31" s="2"/>
      <c r="M31" s="8"/>
      <c r="N31" s="67" t="s">
        <v>323</v>
      </c>
      <c r="O31" s="288" t="s">
        <v>324</v>
      </c>
      <c r="P31" s="68" t="s">
        <v>363</v>
      </c>
      <c r="Q31" s="4"/>
      <c r="R31" s="2"/>
      <c r="S31" s="8"/>
      <c r="T31" s="113" t="s">
        <v>251</v>
      </c>
      <c r="U31" s="130" t="s">
        <v>340</v>
      </c>
      <c r="V31" s="120" t="s">
        <v>342</v>
      </c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45869</v>
      </c>
      <c r="B32" s="11"/>
      <c r="C32" s="3"/>
      <c r="D32" s="247"/>
      <c r="E32" s="4"/>
      <c r="F32" s="2"/>
      <c r="G32" s="8"/>
      <c r="H32" s="179"/>
      <c r="I32" s="7"/>
      <c r="J32" s="36"/>
      <c r="K32" s="6"/>
      <c r="L32" s="11"/>
      <c r="M32" s="9"/>
      <c r="N32" s="69" t="s">
        <v>323</v>
      </c>
      <c r="O32" s="289" t="s">
        <v>324</v>
      </c>
      <c r="P32" s="70" t="s">
        <v>363</v>
      </c>
      <c r="Q32" s="6"/>
      <c r="R32" s="11"/>
      <c r="S32" s="9"/>
      <c r="T32" s="115" t="s">
        <v>251</v>
      </c>
      <c r="U32" s="183" t="s">
        <v>340</v>
      </c>
      <c r="V32" s="125" t="s">
        <v>342</v>
      </c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300" t="s">
        <v>51</v>
      </c>
      <c r="B1" s="408" t="s">
        <v>1</v>
      </c>
      <c r="C1" s="408"/>
      <c r="D1" s="301" t="s">
        <v>150</v>
      </c>
      <c r="E1" s="409" t="s">
        <v>2</v>
      </c>
      <c r="F1" s="408"/>
      <c r="G1" s="301" t="s">
        <v>150</v>
      </c>
      <c r="H1" s="409" t="s">
        <v>91</v>
      </c>
      <c r="I1" s="408"/>
      <c r="J1" s="301" t="s">
        <v>150</v>
      </c>
      <c r="K1" s="409" t="s">
        <v>3</v>
      </c>
      <c r="L1" s="408"/>
      <c r="M1" s="301" t="s">
        <v>150</v>
      </c>
      <c r="N1" s="409" t="s">
        <v>4</v>
      </c>
      <c r="O1" s="408"/>
      <c r="P1" s="301" t="s">
        <v>150</v>
      </c>
      <c r="Q1" s="409" t="s">
        <v>6</v>
      </c>
      <c r="R1" s="408"/>
      <c r="S1" s="301" t="s">
        <v>150</v>
      </c>
      <c r="T1" s="409" t="s">
        <v>7</v>
      </c>
      <c r="U1" s="408"/>
      <c r="V1" s="301" t="s">
        <v>150</v>
      </c>
      <c r="W1" s="408" t="s">
        <v>8</v>
      </c>
      <c r="X1" s="410"/>
      <c r="Y1" s="408" t="s">
        <v>9</v>
      </c>
      <c r="Z1" s="411"/>
      <c r="AA1" s="409" t="s">
        <v>10</v>
      </c>
      <c r="AB1" s="410"/>
      <c r="AC1" s="408" t="s">
        <v>11</v>
      </c>
      <c r="AD1" s="410"/>
    </row>
    <row r="2" spans="1:30">
      <c r="A2" s="294">
        <v>45870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381"/>
      <c r="O2" s="382"/>
      <c r="P2" s="383"/>
      <c r="Q2" s="4"/>
      <c r="R2" s="2"/>
      <c r="S2" s="8"/>
      <c r="T2" s="113" t="s">
        <v>251</v>
      </c>
      <c r="U2" s="130" t="s">
        <v>340</v>
      </c>
      <c r="V2" s="120" t="s">
        <v>342</v>
      </c>
      <c r="W2" s="2"/>
      <c r="X2" s="8"/>
      <c r="Y2" s="2"/>
      <c r="Z2" s="2"/>
      <c r="AA2" s="4"/>
      <c r="AB2" s="8"/>
      <c r="AC2" s="4"/>
      <c r="AD2" s="8"/>
    </row>
    <row r="3" spans="1:30">
      <c r="A3" s="292">
        <v>45871</v>
      </c>
      <c r="B3" s="257"/>
      <c r="C3" s="258"/>
      <c r="D3" s="259"/>
      <c r="E3" s="260"/>
      <c r="F3" s="257"/>
      <c r="G3" s="261"/>
      <c r="H3" s="262"/>
      <c r="I3" s="258"/>
      <c r="J3" s="259"/>
      <c r="K3" s="260"/>
      <c r="L3" s="257"/>
      <c r="M3" s="261"/>
      <c r="N3" s="260"/>
      <c r="O3" s="258"/>
      <c r="P3" s="261"/>
      <c r="Q3" s="260"/>
      <c r="R3" s="257"/>
      <c r="S3" s="261"/>
      <c r="T3" s="260"/>
      <c r="U3" s="257"/>
      <c r="V3" s="261"/>
      <c r="W3" s="257"/>
      <c r="X3" s="261"/>
      <c r="Y3" s="257"/>
      <c r="Z3" s="257"/>
      <c r="AA3" s="260"/>
      <c r="AB3" s="261"/>
      <c r="AC3" s="260"/>
      <c r="AD3" s="261"/>
    </row>
    <row r="4" spans="1:30">
      <c r="A4" s="293">
        <v>45872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1"/>
      <c r="P4" s="254"/>
      <c r="Q4" s="250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3"/>
      <c r="AD4" s="254"/>
    </row>
    <row r="5" spans="1:30">
      <c r="A5" s="294">
        <v>45873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3"/>
      <c r="P5" s="8"/>
      <c r="Q5" s="2"/>
      <c r="R5" s="3"/>
      <c r="S5" s="5"/>
      <c r="T5" s="113" t="s">
        <v>251</v>
      </c>
      <c r="U5" s="130" t="s">
        <v>340</v>
      </c>
      <c r="V5" s="120" t="s">
        <v>342</v>
      </c>
      <c r="W5" s="2"/>
      <c r="X5" s="8"/>
      <c r="Y5" s="2"/>
      <c r="Z5" s="2"/>
      <c r="AA5" s="4"/>
      <c r="AB5" s="8"/>
      <c r="AC5" s="4"/>
      <c r="AD5" s="8"/>
    </row>
    <row r="6" spans="1:30">
      <c r="A6" s="294">
        <v>45874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113" t="s">
        <v>251</v>
      </c>
      <c r="U6" s="130" t="s">
        <v>340</v>
      </c>
      <c r="V6" s="120" t="s">
        <v>342</v>
      </c>
      <c r="W6" s="2"/>
      <c r="X6" s="8"/>
      <c r="Y6" s="2"/>
      <c r="Z6" s="2"/>
      <c r="AA6" s="4"/>
      <c r="AB6" s="8"/>
      <c r="AC6" s="2"/>
      <c r="AD6" s="8"/>
    </row>
    <row r="7" spans="1:30">
      <c r="A7" s="294">
        <v>45875</v>
      </c>
      <c r="B7" s="2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113" t="s">
        <v>251</v>
      </c>
      <c r="U7" s="130" t="s">
        <v>340</v>
      </c>
      <c r="V7" s="120" t="s">
        <v>342</v>
      </c>
      <c r="W7" s="2"/>
      <c r="X7" s="8"/>
      <c r="Y7" s="2"/>
      <c r="Z7" s="2"/>
      <c r="AA7" s="4"/>
      <c r="AB7" s="8"/>
      <c r="AC7" s="2"/>
      <c r="AD7" s="8"/>
    </row>
    <row r="8" spans="1:30">
      <c r="A8" s="294">
        <v>45876</v>
      </c>
      <c r="B8" s="2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113" t="s">
        <v>251</v>
      </c>
      <c r="U8" s="130" t="s">
        <v>340</v>
      </c>
      <c r="V8" s="120" t="s">
        <v>342</v>
      </c>
      <c r="W8" s="2"/>
      <c r="X8" s="8"/>
      <c r="Y8" s="2"/>
      <c r="Z8" s="2"/>
      <c r="AA8" s="4"/>
      <c r="AB8" s="8"/>
      <c r="AC8" s="2"/>
      <c r="AD8" s="8"/>
    </row>
    <row r="9" spans="1:30">
      <c r="A9" s="294">
        <v>45877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113" t="s">
        <v>251</v>
      </c>
      <c r="U9" s="130" t="s">
        <v>340</v>
      </c>
      <c r="V9" s="120" t="s">
        <v>342</v>
      </c>
      <c r="W9" s="2"/>
      <c r="X9" s="8"/>
      <c r="Y9" s="2"/>
      <c r="Z9" s="2"/>
      <c r="AA9" s="4"/>
      <c r="AB9" s="8"/>
      <c r="AC9" s="4"/>
      <c r="AD9" s="8"/>
    </row>
    <row r="10" spans="1:30">
      <c r="A10" s="292">
        <v>45878</v>
      </c>
      <c r="B10" s="257"/>
      <c r="C10" s="258"/>
      <c r="D10" s="259"/>
      <c r="E10" s="260"/>
      <c r="F10" s="257"/>
      <c r="G10" s="261"/>
      <c r="H10" s="262"/>
      <c r="I10" s="258"/>
      <c r="J10" s="259"/>
      <c r="K10" s="260"/>
      <c r="L10" s="257"/>
      <c r="M10" s="261"/>
      <c r="N10" s="260"/>
      <c r="O10" s="258"/>
      <c r="P10" s="261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60"/>
      <c r="AD10" s="261"/>
    </row>
    <row r="11" spans="1:30">
      <c r="A11" s="293">
        <v>45879</v>
      </c>
      <c r="B11" s="250"/>
      <c r="C11" s="251"/>
      <c r="D11" s="252"/>
      <c r="E11" s="253"/>
      <c r="F11" s="250"/>
      <c r="G11" s="254"/>
      <c r="H11" s="255"/>
      <c r="I11" s="251"/>
      <c r="J11" s="252"/>
      <c r="K11" s="253"/>
      <c r="L11" s="250"/>
      <c r="M11" s="254"/>
      <c r="N11" s="253"/>
      <c r="O11" s="251"/>
      <c r="P11" s="254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3"/>
      <c r="AD11" s="254"/>
    </row>
    <row r="12" spans="1:30">
      <c r="A12" s="294">
        <v>45880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3"/>
      <c r="P12" s="8"/>
      <c r="Q12" s="4"/>
      <c r="R12" s="2"/>
      <c r="S12" s="8"/>
      <c r="T12" s="113" t="s">
        <v>251</v>
      </c>
      <c r="U12" s="130" t="s">
        <v>340</v>
      </c>
      <c r="V12" s="120" t="s">
        <v>342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94">
        <v>45881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113" t="s">
        <v>251</v>
      </c>
      <c r="U13" s="130" t="s">
        <v>340</v>
      </c>
      <c r="V13" s="120" t="s">
        <v>342</v>
      </c>
      <c r="W13" s="2"/>
      <c r="X13" s="8"/>
      <c r="Y13" s="2"/>
      <c r="Z13" s="2"/>
      <c r="AA13" s="4"/>
      <c r="AB13" s="8"/>
      <c r="AC13" s="2"/>
      <c r="AD13" s="8"/>
    </row>
    <row r="14" spans="1:30">
      <c r="A14" s="294">
        <v>45882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113" t="s">
        <v>251</v>
      </c>
      <c r="U14" s="130" t="s">
        <v>340</v>
      </c>
      <c r="V14" s="120" t="s">
        <v>342</v>
      </c>
      <c r="W14" s="2"/>
      <c r="X14" s="8"/>
      <c r="Y14" s="2"/>
      <c r="Z14" s="2"/>
      <c r="AA14" s="4"/>
      <c r="AB14" s="8"/>
      <c r="AC14" s="2"/>
      <c r="AD14" s="8"/>
    </row>
    <row r="15" spans="1:30">
      <c r="A15" s="294">
        <v>45883</v>
      </c>
      <c r="B15" s="2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113" t="s">
        <v>251</v>
      </c>
      <c r="U15" s="130" t="s">
        <v>340</v>
      </c>
      <c r="V15" s="120" t="s">
        <v>342</v>
      </c>
      <c r="W15" s="2"/>
      <c r="X15" s="8"/>
      <c r="Y15" s="4"/>
      <c r="Z15" s="8"/>
      <c r="AA15" s="4"/>
      <c r="AB15" s="8"/>
      <c r="AC15" s="4"/>
      <c r="AD15" s="8"/>
    </row>
    <row r="16" spans="1:30" ht="16.5" customHeight="1">
      <c r="A16" s="294">
        <v>45884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367"/>
      <c r="U16" s="364"/>
      <c r="V16" s="368"/>
      <c r="W16" s="2"/>
      <c r="X16" s="8"/>
      <c r="Y16" s="4"/>
      <c r="Z16" s="8"/>
      <c r="AA16" s="4"/>
      <c r="AB16" s="8"/>
      <c r="AC16" s="4"/>
      <c r="AD16" s="8"/>
    </row>
    <row r="17" spans="1:30">
      <c r="A17" s="292">
        <v>45885</v>
      </c>
      <c r="B17" s="257"/>
      <c r="C17" s="258"/>
      <c r="D17" s="259"/>
      <c r="E17" s="260"/>
      <c r="F17" s="257"/>
      <c r="G17" s="261"/>
      <c r="H17" s="262"/>
      <c r="I17" s="258"/>
      <c r="J17" s="259"/>
      <c r="K17" s="260"/>
      <c r="L17" s="257"/>
      <c r="M17" s="261"/>
      <c r="N17" s="260"/>
      <c r="O17" s="258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93">
        <v>45886</v>
      </c>
      <c r="B18" s="250"/>
      <c r="C18" s="251"/>
      <c r="D18" s="252"/>
      <c r="E18" s="253"/>
      <c r="F18" s="250"/>
      <c r="G18" s="254"/>
      <c r="H18" s="255"/>
      <c r="I18" s="251"/>
      <c r="J18" s="252"/>
      <c r="K18" s="253"/>
      <c r="L18" s="250"/>
      <c r="M18" s="254"/>
      <c r="N18" s="253"/>
      <c r="O18" s="251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94">
        <v>45887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3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4"/>
      <c r="AD19" s="8"/>
    </row>
    <row r="20" spans="1:30">
      <c r="A20" s="294">
        <v>45888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142"/>
      <c r="U20" s="3"/>
      <c r="V20" s="5"/>
      <c r="W20" s="2"/>
      <c r="X20" s="8"/>
      <c r="Y20" s="2"/>
      <c r="Z20" s="2"/>
      <c r="AA20" s="4"/>
      <c r="AB20" s="8"/>
      <c r="AC20" s="2"/>
      <c r="AD20" s="8"/>
    </row>
    <row r="21" spans="1:30">
      <c r="A21" s="294">
        <v>45889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4">
        <v>45890</v>
      </c>
      <c r="B22" s="2"/>
      <c r="C22" s="3"/>
      <c r="D22" s="244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</row>
    <row r="23" spans="1:30">
      <c r="A23" s="294">
        <v>45891</v>
      </c>
      <c r="B23" s="2"/>
      <c r="C23" s="3"/>
      <c r="D23" s="244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4"/>
      <c r="AD23" s="8"/>
    </row>
    <row r="24" spans="1:30">
      <c r="A24" s="292">
        <v>45892</v>
      </c>
      <c r="B24" s="257"/>
      <c r="C24" s="258"/>
      <c r="D24" s="277"/>
      <c r="E24" s="260"/>
      <c r="F24" s="257"/>
      <c r="G24" s="261"/>
      <c r="H24" s="262"/>
      <c r="I24" s="258"/>
      <c r="J24" s="259"/>
      <c r="K24" s="260"/>
      <c r="L24" s="257"/>
      <c r="M24" s="261"/>
      <c r="N24" s="260"/>
      <c r="O24" s="258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60"/>
      <c r="AD24" s="261"/>
    </row>
    <row r="25" spans="1:30">
      <c r="A25" s="293">
        <v>45893</v>
      </c>
      <c r="B25" s="250"/>
      <c r="C25" s="251"/>
      <c r="D25" s="269"/>
      <c r="E25" s="253"/>
      <c r="F25" s="250"/>
      <c r="G25" s="254"/>
      <c r="H25" s="255"/>
      <c r="I25" s="251"/>
      <c r="J25" s="252"/>
      <c r="K25" s="253"/>
      <c r="L25" s="250"/>
      <c r="M25" s="254"/>
      <c r="N25" s="253"/>
      <c r="O25" s="251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3"/>
      <c r="AD25" s="254"/>
    </row>
    <row r="26" spans="1:30">
      <c r="A26" s="294">
        <v>45894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3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4"/>
      <c r="AD26" s="8"/>
    </row>
    <row r="27" spans="1:30">
      <c r="A27" s="294">
        <v>45895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142"/>
      <c r="U27" s="3"/>
      <c r="V27" s="5"/>
      <c r="W27" s="2"/>
      <c r="X27" s="8"/>
      <c r="Y27" s="2"/>
      <c r="Z27" s="2"/>
      <c r="AA27" s="4"/>
      <c r="AB27" s="8"/>
      <c r="AC27" s="2"/>
      <c r="AD27" s="8"/>
    </row>
    <row r="28" spans="1:30">
      <c r="A28" s="294">
        <v>45896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4">
        <v>45897</v>
      </c>
      <c r="B29" s="2"/>
      <c r="C29" s="3"/>
      <c r="D29" s="244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</row>
    <row r="30" spans="1:30">
      <c r="A30" s="294">
        <v>45898</v>
      </c>
      <c r="B30" s="2"/>
      <c r="C30" s="3"/>
      <c r="D30" s="244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4"/>
      <c r="AD30" s="8"/>
    </row>
    <row r="31" spans="1:30">
      <c r="A31" s="292">
        <v>45899</v>
      </c>
      <c r="B31" s="257"/>
      <c r="C31" s="258"/>
      <c r="D31" s="277"/>
      <c r="E31" s="260"/>
      <c r="F31" s="257"/>
      <c r="G31" s="261"/>
      <c r="H31" s="262"/>
      <c r="I31" s="258"/>
      <c r="J31" s="259"/>
      <c r="K31" s="260"/>
      <c r="L31" s="257"/>
      <c r="M31" s="261"/>
      <c r="N31" s="260"/>
      <c r="O31" s="258"/>
      <c r="P31" s="261"/>
      <c r="Q31" s="260"/>
      <c r="R31" s="257"/>
      <c r="S31" s="261"/>
      <c r="T31" s="260"/>
      <c r="U31" s="257"/>
      <c r="V31" s="261"/>
      <c r="W31" s="257"/>
      <c r="X31" s="261"/>
      <c r="Y31" s="257"/>
      <c r="Z31" s="257"/>
      <c r="AA31" s="260"/>
      <c r="AB31" s="261"/>
      <c r="AC31" s="260"/>
      <c r="AD31" s="261"/>
    </row>
    <row r="32" spans="1:30" ht="15.75" thickBot="1">
      <c r="A32" s="298">
        <v>45900</v>
      </c>
      <c r="B32" s="281"/>
      <c r="C32" s="251"/>
      <c r="D32" s="278"/>
      <c r="E32" s="253"/>
      <c r="F32" s="250"/>
      <c r="G32" s="254"/>
      <c r="H32" s="282"/>
      <c r="I32" s="283"/>
      <c r="J32" s="284"/>
      <c r="K32" s="285"/>
      <c r="L32" s="281"/>
      <c r="M32" s="286"/>
      <c r="N32" s="285"/>
      <c r="O32" s="283"/>
      <c r="P32" s="254"/>
      <c r="Q32" s="285"/>
      <c r="R32" s="281"/>
      <c r="S32" s="254"/>
      <c r="T32" s="285"/>
      <c r="U32" s="281"/>
      <c r="V32" s="286"/>
      <c r="W32" s="281"/>
      <c r="X32" s="286"/>
      <c r="Y32" s="281"/>
      <c r="Z32" s="281"/>
      <c r="AA32" s="285"/>
      <c r="AB32" s="286"/>
      <c r="AC32" s="285"/>
      <c r="AD32" s="286"/>
    </row>
    <row r="33" spans="1:30">
      <c r="C33" s="248"/>
      <c r="D33" s="248"/>
      <c r="E33" s="248"/>
      <c r="F33" s="248"/>
      <c r="G33" s="248"/>
      <c r="P33" s="248"/>
      <c r="S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62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4">
        <v>45901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3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4"/>
      <c r="AD2" s="8"/>
    </row>
    <row r="3" spans="1:30">
      <c r="A3" s="294">
        <v>45902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4">
        <v>45903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4">
        <v>45904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>
      <c r="A6" s="294">
        <v>45905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4"/>
      <c r="AD6" s="8"/>
    </row>
    <row r="7" spans="1:30">
      <c r="A7" s="292">
        <v>45906</v>
      </c>
      <c r="B7" s="257"/>
      <c r="C7" s="258"/>
      <c r="D7" s="259"/>
      <c r="E7" s="260"/>
      <c r="F7" s="257"/>
      <c r="G7" s="261"/>
      <c r="H7" s="262"/>
      <c r="I7" s="258"/>
      <c r="J7" s="259"/>
      <c r="K7" s="260"/>
      <c r="L7" s="257"/>
      <c r="M7" s="261"/>
      <c r="N7" s="260"/>
      <c r="O7" s="258"/>
      <c r="P7" s="261"/>
      <c r="Q7" s="260"/>
      <c r="R7" s="257"/>
      <c r="S7" s="261"/>
      <c r="T7" s="260"/>
      <c r="U7" s="257"/>
      <c r="V7" s="261"/>
      <c r="W7" s="257"/>
      <c r="X7" s="261"/>
      <c r="Y7" s="257"/>
      <c r="Z7" s="257"/>
      <c r="AA7" s="260"/>
      <c r="AB7" s="261"/>
      <c r="AC7" s="260"/>
      <c r="AD7" s="261"/>
    </row>
    <row r="8" spans="1:30">
      <c r="A8" s="293">
        <v>45907</v>
      </c>
      <c r="B8" s="250"/>
      <c r="C8" s="251"/>
      <c r="D8" s="252"/>
      <c r="E8" s="253"/>
      <c r="F8" s="250"/>
      <c r="G8" s="254"/>
      <c r="H8" s="255"/>
      <c r="I8" s="251"/>
      <c r="J8" s="252"/>
      <c r="K8" s="253"/>
      <c r="L8" s="250"/>
      <c r="M8" s="254"/>
      <c r="N8" s="253"/>
      <c r="O8" s="251"/>
      <c r="P8" s="254"/>
      <c r="Q8" s="253"/>
      <c r="R8" s="250"/>
      <c r="S8" s="254"/>
      <c r="T8" s="253"/>
      <c r="U8" s="250"/>
      <c r="V8" s="254"/>
      <c r="W8" s="250"/>
      <c r="X8" s="254"/>
      <c r="Y8" s="250"/>
      <c r="Z8" s="250"/>
      <c r="AA8" s="253"/>
      <c r="AB8" s="254"/>
      <c r="AC8" s="253"/>
      <c r="AD8" s="254"/>
    </row>
    <row r="9" spans="1:30">
      <c r="A9" s="294">
        <v>45908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3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4"/>
      <c r="AD9" s="8"/>
    </row>
    <row r="10" spans="1:30">
      <c r="A10" s="294">
        <v>45909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45910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4">
        <v>45911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>
      <c r="A13" s="294">
        <v>45912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4"/>
      <c r="AD13" s="8"/>
    </row>
    <row r="14" spans="1:30">
      <c r="A14" s="292">
        <v>45913</v>
      </c>
      <c r="B14" s="257"/>
      <c r="C14" s="258"/>
      <c r="D14" s="259"/>
      <c r="E14" s="260"/>
      <c r="F14" s="257"/>
      <c r="G14" s="261"/>
      <c r="H14" s="262"/>
      <c r="I14" s="258"/>
      <c r="J14" s="259"/>
      <c r="K14" s="260"/>
      <c r="L14" s="257"/>
      <c r="M14" s="261"/>
      <c r="N14" s="260"/>
      <c r="O14" s="257"/>
      <c r="P14" s="261"/>
      <c r="Q14" s="260"/>
      <c r="R14" s="257"/>
      <c r="S14" s="261"/>
      <c r="T14" s="260"/>
      <c r="U14" s="257"/>
      <c r="V14" s="261"/>
      <c r="W14" s="257"/>
      <c r="X14" s="261"/>
      <c r="Y14" s="257"/>
      <c r="Z14" s="257"/>
      <c r="AA14" s="260"/>
      <c r="AB14" s="261"/>
      <c r="AC14" s="260"/>
      <c r="AD14" s="261"/>
    </row>
    <row r="15" spans="1:30">
      <c r="A15" s="293">
        <v>45914</v>
      </c>
      <c r="B15" s="250"/>
      <c r="C15" s="251"/>
      <c r="D15" s="252"/>
      <c r="E15" s="253"/>
      <c r="F15" s="250"/>
      <c r="G15" s="254"/>
      <c r="H15" s="255"/>
      <c r="I15" s="251"/>
      <c r="J15" s="252"/>
      <c r="K15" s="253"/>
      <c r="L15" s="250"/>
      <c r="M15" s="254"/>
      <c r="N15" s="253"/>
      <c r="O15" s="250"/>
      <c r="P15" s="254"/>
      <c r="Q15" s="253"/>
      <c r="R15" s="250"/>
      <c r="S15" s="254"/>
      <c r="T15" s="253"/>
      <c r="U15" s="250"/>
      <c r="V15" s="254"/>
      <c r="W15" s="250"/>
      <c r="X15" s="254"/>
      <c r="Y15" s="253"/>
      <c r="Z15" s="254"/>
      <c r="AA15" s="253"/>
      <c r="AB15" s="254"/>
      <c r="AC15" s="253"/>
      <c r="AD15" s="254"/>
    </row>
    <row r="16" spans="1:30" ht="16.5" customHeight="1">
      <c r="A16" s="294">
        <v>45915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4">
        <v>45916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142"/>
      <c r="U17" s="3"/>
      <c r="V17" s="5"/>
      <c r="W17" s="2"/>
      <c r="X17" s="8"/>
      <c r="Y17" s="2"/>
      <c r="Z17" s="2"/>
      <c r="AA17" s="4"/>
      <c r="AB17" s="8"/>
      <c r="AC17" s="2"/>
      <c r="AD17" s="8"/>
    </row>
    <row r="18" spans="1:30">
      <c r="A18" s="294">
        <v>45917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"/>
      <c r="Z18" s="2"/>
      <c r="AA18" s="4"/>
      <c r="AB18" s="8"/>
      <c r="AC18" s="2"/>
      <c r="AD18" s="8"/>
    </row>
    <row r="19" spans="1:30">
      <c r="A19" s="294">
        <v>45918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4">
        <v>45919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4"/>
      <c r="AD20" s="8"/>
    </row>
    <row r="21" spans="1:30">
      <c r="A21" s="292">
        <v>45920</v>
      </c>
      <c r="B21" s="257"/>
      <c r="C21" s="258"/>
      <c r="D21" s="259"/>
      <c r="E21" s="260"/>
      <c r="F21" s="257"/>
      <c r="G21" s="261"/>
      <c r="H21" s="262"/>
      <c r="I21" s="258"/>
      <c r="J21" s="259"/>
      <c r="K21" s="260"/>
      <c r="L21" s="257"/>
      <c r="M21" s="261"/>
      <c r="N21" s="260"/>
      <c r="O21" s="258"/>
      <c r="P21" s="261"/>
      <c r="Q21" s="257"/>
      <c r="R21" s="258"/>
      <c r="S21" s="259"/>
      <c r="T21" s="260"/>
      <c r="U21" s="257"/>
      <c r="V21" s="261"/>
      <c r="W21" s="257"/>
      <c r="X21" s="261"/>
      <c r="Y21" s="257"/>
      <c r="Z21" s="257"/>
      <c r="AA21" s="260"/>
      <c r="AB21" s="261"/>
      <c r="AC21" s="260"/>
      <c r="AD21" s="261"/>
    </row>
    <row r="22" spans="1:30">
      <c r="A22" s="293">
        <v>45921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1"/>
      <c r="P22" s="254"/>
      <c r="Q22" s="250"/>
      <c r="R22" s="251"/>
      <c r="S22" s="252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94">
        <v>45922</v>
      </c>
      <c r="B23" s="2"/>
      <c r="C23" s="3"/>
      <c r="D23" s="244"/>
      <c r="E23" s="4"/>
      <c r="F23" s="2"/>
      <c r="G23" s="8"/>
      <c r="H23" s="142"/>
      <c r="I23" s="3"/>
      <c r="J23" s="5"/>
      <c r="K23" s="4"/>
      <c r="L23" s="2"/>
      <c r="M23" s="8"/>
      <c r="N23" s="4"/>
      <c r="O23" s="3"/>
      <c r="P23" s="8"/>
      <c r="Q23" s="2"/>
      <c r="R23" s="3"/>
      <c r="S23" s="5"/>
      <c r="T23" s="4"/>
      <c r="U23" s="2"/>
      <c r="V23" s="8"/>
      <c r="W23" s="2"/>
      <c r="X23" s="8"/>
      <c r="Y23" s="2"/>
      <c r="Z23" s="2"/>
      <c r="AA23" s="4"/>
      <c r="AB23" s="8"/>
      <c r="AC23" s="4"/>
      <c r="AD23" s="8"/>
    </row>
    <row r="24" spans="1:30">
      <c r="A24" s="294">
        <v>45923</v>
      </c>
      <c r="B24" s="2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45924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4">
        <v>45925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</row>
    <row r="27" spans="1:30">
      <c r="A27" s="294">
        <v>45926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2"/>
      <c r="R27" s="3"/>
      <c r="S27" s="5"/>
      <c r="T27" s="4"/>
      <c r="U27" s="2"/>
      <c r="V27" s="8"/>
      <c r="W27" s="2"/>
      <c r="X27" s="8"/>
      <c r="Y27" s="2"/>
      <c r="Z27" s="2"/>
      <c r="AA27" s="4"/>
      <c r="AB27" s="8"/>
      <c r="AC27" s="4"/>
      <c r="AD27" s="8"/>
    </row>
    <row r="28" spans="1:30">
      <c r="A28" s="292">
        <v>45927</v>
      </c>
      <c r="B28" s="257"/>
      <c r="C28" s="258"/>
      <c r="D28" s="259"/>
      <c r="E28" s="260"/>
      <c r="F28" s="257"/>
      <c r="G28" s="261"/>
      <c r="H28" s="262"/>
      <c r="I28" s="258"/>
      <c r="J28" s="259"/>
      <c r="K28" s="260"/>
      <c r="L28" s="257"/>
      <c r="M28" s="261"/>
      <c r="N28" s="260"/>
      <c r="O28" s="258"/>
      <c r="P28" s="261"/>
      <c r="Q28" s="257"/>
      <c r="R28" s="258"/>
      <c r="S28" s="259"/>
      <c r="T28" s="260"/>
      <c r="U28" s="257"/>
      <c r="V28" s="261"/>
      <c r="W28" s="257"/>
      <c r="X28" s="261"/>
      <c r="Y28" s="257"/>
      <c r="Z28" s="257"/>
      <c r="AA28" s="260"/>
      <c r="AB28" s="261"/>
      <c r="AC28" s="260"/>
      <c r="AD28" s="261"/>
    </row>
    <row r="29" spans="1:30">
      <c r="A29" s="293">
        <v>45928</v>
      </c>
      <c r="B29" s="250"/>
      <c r="C29" s="251"/>
      <c r="D29" s="269"/>
      <c r="E29" s="253"/>
      <c r="F29" s="250"/>
      <c r="G29" s="278"/>
      <c r="H29" s="255"/>
      <c r="I29" s="251"/>
      <c r="J29" s="252"/>
      <c r="K29" s="253"/>
      <c r="L29" s="250"/>
      <c r="M29" s="279"/>
      <c r="N29" s="253"/>
      <c r="O29" s="251"/>
      <c r="P29" s="254"/>
      <c r="Q29" s="250"/>
      <c r="R29" s="251"/>
      <c r="S29" s="252"/>
      <c r="T29" s="253"/>
      <c r="U29" s="250"/>
      <c r="V29" s="254"/>
      <c r="W29" s="250"/>
      <c r="X29" s="254"/>
      <c r="Y29" s="250"/>
      <c r="Z29" s="250"/>
      <c r="AA29" s="253"/>
      <c r="AB29" s="254"/>
      <c r="AC29" s="253"/>
      <c r="AD29" s="254"/>
    </row>
    <row r="30" spans="1:30">
      <c r="A30" s="294">
        <v>45929</v>
      </c>
      <c r="B30" s="2"/>
      <c r="C30" s="3"/>
      <c r="D30" s="244"/>
      <c r="E30" s="4"/>
      <c r="F30" s="2"/>
      <c r="G30" s="247"/>
      <c r="H30" s="142"/>
      <c r="I30" s="3"/>
      <c r="J30" s="5"/>
      <c r="K30" s="4"/>
      <c r="L30" s="2"/>
      <c r="M30" s="245"/>
      <c r="N30" s="4"/>
      <c r="O30" s="3"/>
      <c r="P30" s="8"/>
      <c r="Q30" s="2"/>
      <c r="R30" s="3"/>
      <c r="S30" s="5"/>
      <c r="T30" s="4"/>
      <c r="U30" s="2"/>
      <c r="V30" s="8"/>
      <c r="W30" s="2"/>
      <c r="X30" s="8"/>
      <c r="Y30" s="2"/>
      <c r="Z30" s="2"/>
      <c r="AA30" s="4"/>
      <c r="AB30" s="8"/>
      <c r="AC30" s="4"/>
      <c r="AD30" s="8"/>
    </row>
    <row r="31" spans="1:30" ht="15.75" thickBot="1">
      <c r="A31" s="299">
        <v>45930</v>
      </c>
      <c r="B31" s="11"/>
      <c r="C31" s="3"/>
      <c r="D31" s="247"/>
      <c r="E31" s="4"/>
      <c r="F31" s="2"/>
      <c r="G31" s="8"/>
      <c r="H31" s="179"/>
      <c r="I31" s="7"/>
      <c r="J31" s="36"/>
      <c r="K31" s="6"/>
      <c r="L31" s="11"/>
      <c r="M31" s="246"/>
      <c r="N31" s="6"/>
      <c r="O31" s="7"/>
      <c r="P31" s="9"/>
      <c r="Q31" s="6"/>
      <c r="R31" s="7"/>
      <c r="S31" s="36"/>
      <c r="T31" s="6"/>
      <c r="U31" s="11"/>
      <c r="V31" s="9"/>
      <c r="W31" s="11"/>
      <c r="X31" s="9"/>
      <c r="Y31" s="11"/>
      <c r="Z31" s="11"/>
      <c r="AA31" s="6"/>
      <c r="AB31" s="9"/>
      <c r="AC31" s="6"/>
      <c r="AD31" s="9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63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4">
        <v>45931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>
      <c r="A3" s="294">
        <v>45932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3">
        <v>45933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92">
        <v>45934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8"/>
      <c r="P5" s="261"/>
      <c r="Q5" s="260"/>
      <c r="R5" s="257"/>
      <c r="S5" s="261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93">
        <v>45935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1"/>
      <c r="P6" s="254"/>
      <c r="Q6" s="253"/>
      <c r="R6" s="250"/>
      <c r="S6" s="254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94">
        <v>45936</v>
      </c>
      <c r="B7" s="2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3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>
      <c r="A8" s="294">
        <v>45937</v>
      </c>
      <c r="B8" s="2"/>
      <c r="C8" s="3"/>
      <c r="D8" s="5"/>
      <c r="E8" s="4"/>
      <c r="F8" s="2"/>
      <c r="G8" s="8"/>
      <c r="H8" s="142"/>
      <c r="I8" s="3"/>
      <c r="J8" s="5"/>
      <c r="N8" s="4"/>
      <c r="O8" s="2"/>
      <c r="P8" s="8"/>
      <c r="Q8" s="4"/>
      <c r="R8" s="2"/>
      <c r="S8" s="8"/>
      <c r="T8" s="142"/>
      <c r="U8" s="3"/>
      <c r="V8" s="5"/>
      <c r="W8" s="2"/>
      <c r="X8" s="8"/>
      <c r="Y8" s="2"/>
      <c r="Z8" s="2"/>
      <c r="AA8" s="4"/>
      <c r="AB8" s="8"/>
      <c r="AC8" s="2"/>
      <c r="AD8" s="8"/>
    </row>
    <row r="9" spans="1:30">
      <c r="A9" s="294">
        <v>45938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>
      <c r="A10" s="294">
        <v>45939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45940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2">
        <v>45941</v>
      </c>
      <c r="B12" s="257"/>
      <c r="C12" s="258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8"/>
      <c r="P12" s="261"/>
      <c r="Q12" s="260"/>
      <c r="R12" s="257"/>
      <c r="S12" s="261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93">
        <v>45942</v>
      </c>
      <c r="B13" s="250"/>
      <c r="C13" s="251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1"/>
      <c r="P13" s="254"/>
      <c r="Q13" s="253"/>
      <c r="R13" s="250"/>
      <c r="S13" s="254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95">
        <v>45943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113" t="s">
        <v>14</v>
      </c>
      <c r="O14" s="186" t="s">
        <v>364</v>
      </c>
      <c r="P14" s="120" t="s">
        <v>365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>
      <c r="A15" s="295">
        <v>45944</v>
      </c>
      <c r="B15" s="2"/>
      <c r="C15" s="3"/>
      <c r="D15" s="5"/>
      <c r="E15" s="4"/>
      <c r="F15" s="2"/>
      <c r="G15" s="8"/>
      <c r="H15" s="142"/>
      <c r="I15" s="3"/>
      <c r="J15" s="5"/>
      <c r="N15" s="113" t="s">
        <v>14</v>
      </c>
      <c r="O15" s="186" t="s">
        <v>364</v>
      </c>
      <c r="P15" s="120" t="s">
        <v>365</v>
      </c>
      <c r="Q15" s="4"/>
      <c r="R15" s="2"/>
      <c r="S15" s="8"/>
      <c r="T15" s="142"/>
      <c r="U15" s="3"/>
      <c r="V15" s="5"/>
      <c r="W15" s="2"/>
      <c r="X15" s="8"/>
      <c r="Y15" s="2"/>
      <c r="Z15" s="2"/>
      <c r="AA15" s="4"/>
      <c r="AB15" s="8"/>
      <c r="AC15" s="2"/>
      <c r="AD15" s="8"/>
    </row>
    <row r="16" spans="1:30" ht="16.5" customHeight="1">
      <c r="A16" s="295">
        <v>45945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113" t="s">
        <v>14</v>
      </c>
      <c r="O16" s="186" t="s">
        <v>364</v>
      </c>
      <c r="P16" s="120" t="s">
        <v>365</v>
      </c>
      <c r="Q16" s="4"/>
      <c r="R16" s="2"/>
      <c r="S16" s="8"/>
      <c r="T16" s="4"/>
      <c r="U16" s="2"/>
      <c r="V16" s="8"/>
      <c r="W16" s="2"/>
      <c r="X16" s="8"/>
      <c r="Y16" s="2"/>
      <c r="Z16" s="2"/>
      <c r="AA16" s="4"/>
      <c r="AB16" s="8"/>
      <c r="AC16" s="2"/>
      <c r="AD16" s="8"/>
    </row>
    <row r="17" spans="1:30">
      <c r="A17" s="295">
        <v>45946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113" t="s">
        <v>14</v>
      </c>
      <c r="O17" s="186" t="s">
        <v>364</v>
      </c>
      <c r="P17" s="120" t="s">
        <v>365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>
      <c r="A18" s="295">
        <v>45947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113" t="s">
        <v>14</v>
      </c>
      <c r="O18" s="186" t="s">
        <v>364</v>
      </c>
      <c r="P18" s="120" t="s">
        <v>365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2">
        <v>45948</v>
      </c>
      <c r="B19" s="257"/>
      <c r="C19" s="258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0"/>
      <c r="R19" s="257"/>
      <c r="S19" s="261"/>
      <c r="T19" s="260"/>
      <c r="U19" s="257"/>
      <c r="V19" s="261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93">
        <v>45949</v>
      </c>
      <c r="B20" s="250"/>
      <c r="C20" s="251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3"/>
      <c r="R20" s="250"/>
      <c r="S20" s="254"/>
      <c r="T20" s="253"/>
      <c r="U20" s="250"/>
      <c r="V20" s="254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45950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113" t="s">
        <v>14</v>
      </c>
      <c r="O21" s="186" t="s">
        <v>364</v>
      </c>
      <c r="P21" s="120" t="s">
        <v>365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5">
        <v>45951</v>
      </c>
      <c r="B22" s="2"/>
      <c r="C22" s="3"/>
      <c r="D22" s="5"/>
      <c r="E22" s="4"/>
      <c r="F22" s="2"/>
      <c r="G22" s="8"/>
      <c r="H22" s="142"/>
      <c r="I22" s="3"/>
      <c r="J22" s="5"/>
      <c r="N22" s="113" t="s">
        <v>14</v>
      </c>
      <c r="O22" s="186" t="s">
        <v>364</v>
      </c>
      <c r="P22" s="120" t="s">
        <v>365</v>
      </c>
      <c r="Q22" s="4"/>
      <c r="R22" s="2"/>
      <c r="S22" s="8"/>
      <c r="T22" s="142"/>
      <c r="U22" s="3"/>
      <c r="V22" s="5"/>
      <c r="W22" s="2"/>
      <c r="X22" s="8"/>
      <c r="Y22" s="2"/>
      <c r="Z22" s="2"/>
      <c r="AA22" s="4"/>
      <c r="AB22" s="8"/>
      <c r="AC22" s="2"/>
      <c r="AD22" s="8"/>
    </row>
    <row r="23" spans="1:30">
      <c r="A23" s="295">
        <v>45952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113" t="s">
        <v>14</v>
      </c>
      <c r="O23" s="186" t="s">
        <v>364</v>
      </c>
      <c r="P23" s="120" t="s">
        <v>365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</row>
    <row r="24" spans="1:30">
      <c r="A24" s="295">
        <v>45953</v>
      </c>
      <c r="B24" s="2"/>
      <c r="C24" s="3"/>
      <c r="D24" s="302"/>
      <c r="E24" s="4"/>
      <c r="F24" s="2"/>
      <c r="G24" s="8"/>
      <c r="H24" s="142"/>
      <c r="I24" s="3"/>
      <c r="J24" s="5"/>
      <c r="K24" s="4"/>
      <c r="L24" s="2"/>
      <c r="M24" s="8"/>
      <c r="N24" s="113" t="s">
        <v>14</v>
      </c>
      <c r="O24" s="186" t="s">
        <v>364</v>
      </c>
      <c r="P24" s="120" t="s">
        <v>365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5">
        <v>45954</v>
      </c>
      <c r="B25" s="2"/>
      <c r="C25" s="3"/>
      <c r="D25" s="302"/>
      <c r="E25" s="4"/>
      <c r="F25" s="2"/>
      <c r="G25" s="8"/>
      <c r="H25" s="142"/>
      <c r="I25" s="3"/>
      <c r="J25" s="5"/>
      <c r="K25" s="4"/>
      <c r="L25" s="2"/>
      <c r="M25" s="8"/>
      <c r="N25" s="113" t="s">
        <v>14</v>
      </c>
      <c r="O25" s="186" t="s">
        <v>364</v>
      </c>
      <c r="P25" s="120" t="s">
        <v>365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2">
        <v>45955</v>
      </c>
      <c r="B26" s="257"/>
      <c r="C26" s="258"/>
      <c r="D26" s="303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7"/>
      <c r="P26" s="261"/>
      <c r="Q26" s="260"/>
      <c r="R26" s="257"/>
      <c r="S26" s="261"/>
      <c r="T26" s="260"/>
      <c r="U26" s="257"/>
      <c r="V26" s="261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93">
        <v>45956</v>
      </c>
      <c r="B27" s="250"/>
      <c r="C27" s="251"/>
      <c r="D27" s="304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5">
        <v>45957</v>
      </c>
      <c r="B28" s="2"/>
      <c r="C28" s="3"/>
      <c r="D28" s="302"/>
      <c r="E28" s="4"/>
      <c r="F28" s="2"/>
      <c r="G28" s="8"/>
      <c r="H28" s="142"/>
      <c r="I28" s="3"/>
      <c r="J28" s="5"/>
      <c r="K28" s="4"/>
      <c r="L28" s="2"/>
      <c r="M28" s="8"/>
      <c r="N28" s="113" t="s">
        <v>14</v>
      </c>
      <c r="O28" s="186" t="s">
        <v>364</v>
      </c>
      <c r="P28" s="120" t="s">
        <v>365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5">
        <v>45958</v>
      </c>
      <c r="B29" s="2"/>
      <c r="C29" s="3"/>
      <c r="D29" s="5"/>
      <c r="E29" s="4"/>
      <c r="F29" s="2"/>
      <c r="G29" s="8"/>
      <c r="H29" s="142"/>
      <c r="I29" s="3"/>
      <c r="J29" s="5"/>
      <c r="N29" s="113" t="s">
        <v>14</v>
      </c>
      <c r="O29" s="186" t="s">
        <v>364</v>
      </c>
      <c r="P29" s="120" t="s">
        <v>365</v>
      </c>
      <c r="Q29" s="4"/>
      <c r="R29" s="2"/>
      <c r="S29" s="8"/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95">
        <v>45959</v>
      </c>
      <c r="B30" s="2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113" t="s">
        <v>14</v>
      </c>
      <c r="O30" s="186" t="s">
        <v>364</v>
      </c>
      <c r="P30" s="120" t="s">
        <v>365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</row>
    <row r="31" spans="1:30">
      <c r="A31" s="295">
        <v>45960</v>
      </c>
      <c r="B31" s="2"/>
      <c r="C31" s="3"/>
      <c r="D31" s="302"/>
      <c r="E31" s="4"/>
      <c r="F31" s="2"/>
      <c r="G31" s="8"/>
      <c r="H31" s="142"/>
      <c r="I31" s="3"/>
      <c r="J31" s="5"/>
      <c r="K31" s="4"/>
      <c r="L31" s="2"/>
      <c r="M31" s="8"/>
      <c r="N31" s="113" t="s">
        <v>14</v>
      </c>
      <c r="O31" s="186" t="s">
        <v>364</v>
      </c>
      <c r="P31" s="120" t="s">
        <v>365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6">
        <v>45961</v>
      </c>
      <c r="B32" s="6"/>
      <c r="C32" s="3"/>
      <c r="D32" s="302"/>
      <c r="E32" s="4"/>
      <c r="F32" s="2"/>
      <c r="G32" s="8"/>
      <c r="H32" s="179"/>
      <c r="I32" s="7"/>
      <c r="J32" s="36"/>
      <c r="K32" s="6"/>
      <c r="L32" s="11"/>
      <c r="M32" s="9"/>
      <c r="N32" s="115" t="s">
        <v>14</v>
      </c>
      <c r="O32" s="187" t="s">
        <v>364</v>
      </c>
      <c r="P32" s="125" t="s">
        <v>365</v>
      </c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U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91" t="s">
        <v>64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 ht="15" customHeight="1">
      <c r="A2" s="293">
        <v>45962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 ht="15" customHeight="1">
      <c r="A3" s="293">
        <v>45963</v>
      </c>
      <c r="B3" s="250"/>
      <c r="C3" s="251"/>
      <c r="D3" s="304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 ht="15" customHeight="1">
      <c r="A4" s="295">
        <v>45964</v>
      </c>
      <c r="B4" s="2"/>
      <c r="C4" s="3"/>
      <c r="D4" s="302"/>
      <c r="E4" s="4"/>
      <c r="F4" s="2"/>
      <c r="G4" s="8"/>
      <c r="H4" s="142"/>
      <c r="I4" s="3"/>
      <c r="J4" s="5"/>
      <c r="K4" s="4"/>
      <c r="L4" s="2"/>
      <c r="M4" s="8"/>
      <c r="N4" s="113" t="s">
        <v>14</v>
      </c>
      <c r="O4" s="186" t="s">
        <v>364</v>
      </c>
      <c r="P4" s="120" t="s">
        <v>365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 ht="15" customHeight="1">
      <c r="A5" s="295">
        <v>45965</v>
      </c>
      <c r="B5" s="2"/>
      <c r="C5" s="3"/>
      <c r="D5" s="5"/>
      <c r="E5" s="4"/>
      <c r="F5" s="2"/>
      <c r="G5" s="8"/>
      <c r="H5" s="142"/>
      <c r="I5" s="3"/>
      <c r="J5" s="5"/>
      <c r="N5" s="113" t="s">
        <v>14</v>
      </c>
      <c r="O5" s="186" t="s">
        <v>364</v>
      </c>
      <c r="P5" s="120" t="s">
        <v>365</v>
      </c>
      <c r="Q5" s="4"/>
      <c r="R5" s="2"/>
      <c r="S5" s="8"/>
      <c r="T5" s="142"/>
      <c r="U5" s="3"/>
      <c r="V5" s="5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95">
        <v>45966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113" t="s">
        <v>14</v>
      </c>
      <c r="O6" s="186" t="s">
        <v>364</v>
      </c>
      <c r="P6" s="120" t="s">
        <v>365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</row>
    <row r="7" spans="1:30" ht="15" customHeight="1">
      <c r="A7" s="295">
        <v>45967</v>
      </c>
      <c r="B7" s="2"/>
      <c r="C7" s="3"/>
      <c r="D7" s="302"/>
      <c r="E7" s="4"/>
      <c r="F7" s="2"/>
      <c r="G7" s="8"/>
      <c r="H7" s="142"/>
      <c r="I7" s="3"/>
      <c r="J7" s="5"/>
      <c r="K7" s="4"/>
      <c r="L7" s="2"/>
      <c r="M7" s="8"/>
      <c r="N7" s="113" t="s">
        <v>14</v>
      </c>
      <c r="O7" s="186" t="s">
        <v>364</v>
      </c>
      <c r="P7" s="120" t="s">
        <v>365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 ht="15" customHeight="1">
      <c r="A8" s="295">
        <v>45968</v>
      </c>
      <c r="B8" s="2"/>
      <c r="C8" s="3"/>
      <c r="D8" s="302"/>
      <c r="E8" s="4"/>
      <c r="F8" s="2"/>
      <c r="G8" s="8"/>
      <c r="H8" s="142"/>
      <c r="I8" s="3"/>
      <c r="J8" s="5"/>
      <c r="K8" s="4"/>
      <c r="L8" s="2"/>
      <c r="M8" s="8"/>
      <c r="N8" s="113" t="s">
        <v>14</v>
      </c>
      <c r="O8" s="186" t="s">
        <v>364</v>
      </c>
      <c r="P8" s="120" t="s">
        <v>365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92">
        <v>45969</v>
      </c>
      <c r="B9" s="257"/>
      <c r="C9" s="258"/>
      <c r="D9" s="303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 ht="15" customHeight="1">
      <c r="A10" s="293">
        <v>45970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 ht="15" customHeight="1">
      <c r="A11" s="295">
        <v>45971</v>
      </c>
      <c r="B11" s="2"/>
      <c r="C11" s="3"/>
      <c r="D11" s="302"/>
      <c r="E11" s="4"/>
      <c r="F11" s="2"/>
      <c r="G11" s="8"/>
      <c r="H11" s="142"/>
      <c r="I11" s="3"/>
      <c r="J11" s="5"/>
      <c r="K11" s="4"/>
      <c r="L11" s="2"/>
      <c r="M11" s="8"/>
      <c r="N11" s="113" t="s">
        <v>14</v>
      </c>
      <c r="O11" s="186" t="s">
        <v>364</v>
      </c>
      <c r="P11" s="120" t="s">
        <v>365</v>
      </c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95">
        <v>45972</v>
      </c>
      <c r="B12" s="2"/>
      <c r="C12" s="3"/>
      <c r="D12" s="5"/>
      <c r="E12" s="4"/>
      <c r="F12" s="2"/>
      <c r="G12" s="8"/>
      <c r="H12" s="142"/>
      <c r="I12" s="3"/>
      <c r="J12" s="5"/>
      <c r="N12" s="113" t="s">
        <v>14</v>
      </c>
      <c r="O12" s="186" t="s">
        <v>364</v>
      </c>
      <c r="P12" s="120" t="s">
        <v>365</v>
      </c>
      <c r="Q12" s="4"/>
      <c r="R12" s="2"/>
      <c r="S12" s="8"/>
      <c r="T12" s="142"/>
      <c r="U12" s="3"/>
      <c r="V12" s="5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95">
        <v>45973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113" t="s">
        <v>14</v>
      </c>
      <c r="O13" s="186" t="s">
        <v>364</v>
      </c>
      <c r="P13" s="120" t="s">
        <v>365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</row>
    <row r="14" spans="1:30" ht="15" customHeight="1">
      <c r="A14" s="295">
        <v>45974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113" t="s">
        <v>14</v>
      </c>
      <c r="O14" s="186" t="s">
        <v>364</v>
      </c>
      <c r="P14" s="120" t="s">
        <v>365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 ht="15" customHeight="1">
      <c r="A15" s="295">
        <v>45975</v>
      </c>
      <c r="B15" s="2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113" t="s">
        <v>14</v>
      </c>
      <c r="O15" s="186" t="s">
        <v>364</v>
      </c>
      <c r="P15" s="120" t="s">
        <v>365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92">
        <v>45976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 ht="15" customHeight="1">
      <c r="A17" s="293">
        <v>45977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 ht="15" customHeight="1">
      <c r="A18" s="295">
        <v>45978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113" t="s">
        <v>14</v>
      </c>
      <c r="O18" s="186" t="s">
        <v>364</v>
      </c>
      <c r="P18" s="120" t="s">
        <v>365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95">
        <v>45979</v>
      </c>
      <c r="B19" s="2"/>
      <c r="C19" s="3"/>
      <c r="D19" s="5"/>
      <c r="E19" s="4"/>
      <c r="F19" s="2"/>
      <c r="G19" s="8"/>
      <c r="H19" s="142"/>
      <c r="I19" s="3"/>
      <c r="J19" s="5"/>
      <c r="N19" s="113" t="s">
        <v>14</v>
      </c>
      <c r="O19" s="186" t="s">
        <v>364</v>
      </c>
      <c r="P19" s="120" t="s">
        <v>365</v>
      </c>
      <c r="Q19" s="4"/>
      <c r="R19" s="2"/>
      <c r="S19" s="8"/>
      <c r="T19" s="142"/>
      <c r="U19" s="3"/>
      <c r="V19" s="5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95">
        <v>45980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113" t="s">
        <v>14</v>
      </c>
      <c r="O20" s="186" t="s">
        <v>364</v>
      </c>
      <c r="P20" s="120" t="s">
        <v>365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 ht="15" customHeight="1">
      <c r="A21" s="295">
        <v>45981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113" t="s">
        <v>14</v>
      </c>
      <c r="O21" s="186" t="s">
        <v>364</v>
      </c>
      <c r="P21" s="120" t="s">
        <v>365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 ht="15" customHeight="1">
      <c r="A22" s="295">
        <v>45982</v>
      </c>
      <c r="B22" s="2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367"/>
      <c r="O22" s="365"/>
      <c r="P22" s="36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92">
        <v>45983</v>
      </c>
      <c r="B23" s="257"/>
      <c r="C23" s="258"/>
      <c r="D23" s="259"/>
      <c r="E23" s="257"/>
      <c r="F23" s="258"/>
      <c r="G23" s="259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 ht="15" customHeight="1">
      <c r="A24" s="293">
        <v>45984</v>
      </c>
      <c r="B24" s="250"/>
      <c r="C24" s="251"/>
      <c r="D24" s="252"/>
      <c r="E24" s="250"/>
      <c r="F24" s="251"/>
      <c r="G24" s="252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 ht="15" customHeight="1">
      <c r="A25" s="295">
        <v>45985</v>
      </c>
      <c r="B25" s="2"/>
      <c r="C25" s="3"/>
      <c r="D25" s="5"/>
      <c r="E25" s="2"/>
      <c r="F25" s="3"/>
      <c r="G25" s="5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95">
        <v>45986</v>
      </c>
      <c r="B26" s="2"/>
      <c r="C26" s="3"/>
      <c r="D26" s="5"/>
      <c r="E26" s="4"/>
      <c r="F26" s="2"/>
      <c r="G26" s="8"/>
      <c r="H26" s="142"/>
      <c r="I26" s="3"/>
      <c r="J26" s="5"/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95">
        <v>45987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 ht="15" customHeight="1">
      <c r="A28" s="295">
        <v>45988</v>
      </c>
      <c r="B28" s="2"/>
      <c r="C28" s="3"/>
      <c r="D28" s="5"/>
      <c r="E28" s="2"/>
      <c r="F28" s="3"/>
      <c r="G28" s="5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 ht="15" customHeight="1">
      <c r="A29" s="295">
        <v>45989</v>
      </c>
      <c r="B29" s="2"/>
      <c r="C29" s="3"/>
      <c r="D29" s="5"/>
      <c r="E29" s="2"/>
      <c r="F29" s="3"/>
      <c r="G29" s="5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92">
        <v>45990</v>
      </c>
      <c r="B30" s="257"/>
      <c r="C30" s="258"/>
      <c r="D30" s="259"/>
      <c r="E30" s="257"/>
      <c r="F30" s="258"/>
      <c r="G30" s="259"/>
      <c r="H30" s="262"/>
      <c r="I30" s="258"/>
      <c r="J30" s="259"/>
      <c r="K30" s="260"/>
      <c r="L30" s="257"/>
      <c r="M30" s="261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57"/>
      <c r="AD30" s="261"/>
    </row>
    <row r="31" spans="1:30" ht="15" customHeight="1" thickBot="1">
      <c r="A31" s="298">
        <v>45991</v>
      </c>
      <c r="B31" s="285"/>
      <c r="C31" s="283"/>
      <c r="D31" s="284"/>
      <c r="E31" s="285"/>
      <c r="F31" s="283"/>
      <c r="G31" s="284"/>
      <c r="H31" s="282"/>
      <c r="I31" s="283"/>
      <c r="J31" s="284"/>
      <c r="K31" s="285"/>
      <c r="L31" s="281"/>
      <c r="M31" s="286"/>
      <c r="N31" s="285"/>
      <c r="O31" s="281"/>
      <c r="P31" s="286"/>
      <c r="Q31" s="285"/>
      <c r="R31" s="281"/>
      <c r="S31" s="286"/>
      <c r="T31" s="285"/>
      <c r="U31" s="281"/>
      <c r="V31" s="286"/>
      <c r="W31" s="281"/>
      <c r="X31" s="286"/>
      <c r="Y31" s="281"/>
      <c r="Z31" s="281"/>
      <c r="AA31" s="285"/>
      <c r="AB31" s="286"/>
      <c r="AC31" s="281"/>
      <c r="AD31" s="286"/>
    </row>
    <row r="33" spans="1:30" ht="15" customHeight="1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 ht="15" customHeight="1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  <c r="U34" s="1"/>
    </row>
    <row r="35" spans="1:30" ht="15" customHeight="1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 ht="15" customHeight="1">
      <c r="B36" s="256"/>
      <c r="C36" s="263" t="s">
        <v>249</v>
      </c>
    </row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B34:F34"/>
    <mergeCell ref="N1:O1"/>
    <mergeCell ref="B1:C1"/>
    <mergeCell ref="F1:G1"/>
    <mergeCell ref="H1:I1"/>
    <mergeCell ref="J1:K1"/>
    <mergeCell ref="L1:M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66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5">
        <v>45992</v>
      </c>
      <c r="B2" s="2"/>
      <c r="C2" s="3"/>
      <c r="D2" s="5"/>
      <c r="E2" s="2"/>
      <c r="F2" s="3"/>
      <c r="G2" s="5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333"/>
      <c r="X2" s="334"/>
      <c r="Y2" s="2"/>
      <c r="Z2" s="2"/>
      <c r="AA2" s="4"/>
      <c r="AB2" s="8"/>
      <c r="AC2" s="2"/>
      <c r="AD2" s="8"/>
    </row>
    <row r="3" spans="1:30">
      <c r="A3" s="295">
        <v>45993</v>
      </c>
      <c r="B3" s="2"/>
      <c r="C3" s="3"/>
      <c r="D3" s="5"/>
      <c r="E3" s="4"/>
      <c r="F3" s="2"/>
      <c r="G3" s="8"/>
      <c r="H3" s="142"/>
      <c r="I3" s="3"/>
      <c r="J3" s="5"/>
      <c r="N3" s="4"/>
      <c r="O3" s="2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5">
        <v>45994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5">
        <v>45995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>
      <c r="A6" s="295">
        <v>45996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</row>
    <row r="7" spans="1:30">
      <c r="A7" s="292">
        <v>45997</v>
      </c>
      <c r="B7" s="257"/>
      <c r="C7" s="258"/>
      <c r="D7" s="259"/>
      <c r="E7" s="260"/>
      <c r="F7" s="257"/>
      <c r="G7" s="261"/>
      <c r="H7" s="262"/>
      <c r="I7" s="258"/>
      <c r="J7" s="259"/>
      <c r="K7" s="260"/>
      <c r="L7" s="257"/>
      <c r="M7" s="261"/>
      <c r="N7" s="260"/>
      <c r="O7" s="257"/>
      <c r="P7" s="261"/>
      <c r="Q7" s="260"/>
      <c r="R7" s="257"/>
      <c r="S7" s="261"/>
      <c r="T7" s="260"/>
      <c r="U7" s="257"/>
      <c r="V7" s="261"/>
      <c r="W7" s="257"/>
      <c r="X7" s="261"/>
      <c r="Y7" s="257"/>
      <c r="Z7" s="257"/>
      <c r="AA7" s="260"/>
      <c r="AB7" s="261"/>
      <c r="AC7" s="257"/>
      <c r="AD7" s="261"/>
    </row>
    <row r="8" spans="1:30">
      <c r="A8" s="293">
        <v>45998</v>
      </c>
      <c r="B8" s="250"/>
      <c r="C8" s="251"/>
      <c r="D8" s="252"/>
      <c r="E8" s="253"/>
      <c r="F8" s="250"/>
      <c r="G8" s="254"/>
      <c r="H8" s="255"/>
      <c r="I8" s="251"/>
      <c r="J8" s="252"/>
      <c r="K8" s="253"/>
      <c r="L8" s="250"/>
      <c r="M8" s="254"/>
      <c r="N8" s="253"/>
      <c r="O8" s="250"/>
      <c r="P8" s="254"/>
      <c r="Q8" s="253"/>
      <c r="R8" s="250"/>
      <c r="S8" s="254"/>
      <c r="T8" s="253"/>
      <c r="U8" s="250"/>
      <c r="V8" s="254"/>
      <c r="W8" s="250"/>
      <c r="X8" s="254"/>
      <c r="Y8" s="250"/>
      <c r="Z8" s="250"/>
      <c r="AA8" s="253"/>
      <c r="AB8" s="254"/>
      <c r="AC8" s="250"/>
      <c r="AD8" s="254"/>
    </row>
    <row r="9" spans="1:30">
      <c r="A9" s="295">
        <v>45999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>
      <c r="A10" s="295">
        <v>46000</v>
      </c>
      <c r="B10" s="2"/>
      <c r="C10" s="3"/>
      <c r="D10" s="5"/>
      <c r="E10" s="4"/>
      <c r="F10" s="2"/>
      <c r="G10" s="8"/>
      <c r="H10" s="142"/>
      <c r="I10" s="3"/>
      <c r="J10" s="5"/>
      <c r="N10" s="4"/>
      <c r="O10" s="2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5">
        <v>46001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5">
        <v>46002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>
      <c r="A13" s="295">
        <v>46003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</row>
    <row r="14" spans="1:30">
      <c r="A14" s="292">
        <v>46004</v>
      </c>
      <c r="B14" s="257"/>
      <c r="C14" s="258"/>
      <c r="D14" s="259"/>
      <c r="E14" s="260"/>
      <c r="F14" s="257"/>
      <c r="G14" s="261"/>
      <c r="H14" s="262"/>
      <c r="I14" s="258"/>
      <c r="J14" s="259"/>
      <c r="K14" s="260"/>
      <c r="L14" s="257"/>
      <c r="M14" s="261"/>
      <c r="N14" s="260"/>
      <c r="O14" s="257"/>
      <c r="P14" s="261"/>
      <c r="Q14" s="260"/>
      <c r="R14" s="257"/>
      <c r="S14" s="261"/>
      <c r="T14" s="260"/>
      <c r="U14" s="257"/>
      <c r="V14" s="261"/>
      <c r="W14" s="257"/>
      <c r="X14" s="261"/>
      <c r="Y14" s="257"/>
      <c r="Z14" s="257"/>
      <c r="AA14" s="260"/>
      <c r="AB14" s="261"/>
      <c r="AC14" s="257"/>
      <c r="AD14" s="261"/>
    </row>
    <row r="15" spans="1:30">
      <c r="A15" s="293">
        <v>46005</v>
      </c>
      <c r="B15" s="250"/>
      <c r="C15" s="251"/>
      <c r="D15" s="252"/>
      <c r="E15" s="253"/>
      <c r="F15" s="250"/>
      <c r="G15" s="254"/>
      <c r="H15" s="255"/>
      <c r="I15" s="251"/>
      <c r="J15" s="252"/>
      <c r="K15" s="253"/>
      <c r="L15" s="250"/>
      <c r="M15" s="254"/>
      <c r="N15" s="253"/>
      <c r="O15" s="250"/>
      <c r="P15" s="254"/>
      <c r="Q15" s="253"/>
      <c r="R15" s="250"/>
      <c r="S15" s="254"/>
      <c r="T15" s="253"/>
      <c r="U15" s="250"/>
      <c r="V15" s="254"/>
      <c r="W15" s="250"/>
      <c r="X15" s="254"/>
      <c r="Y15" s="253"/>
      <c r="Z15" s="254"/>
      <c r="AA15" s="253"/>
      <c r="AB15" s="254"/>
      <c r="AC15" s="253"/>
      <c r="AD15" s="254"/>
    </row>
    <row r="16" spans="1:30" ht="16.5" customHeight="1">
      <c r="A16" s="295">
        <v>46006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5">
        <v>46007</v>
      </c>
      <c r="B17" s="2"/>
      <c r="C17" s="3"/>
      <c r="D17" s="5"/>
      <c r="E17" s="4"/>
      <c r="F17" s="2"/>
      <c r="G17" s="8"/>
      <c r="H17" s="142"/>
      <c r="I17" s="3"/>
      <c r="J17" s="5"/>
      <c r="N17" s="4"/>
      <c r="O17" s="2"/>
      <c r="P17" s="8"/>
      <c r="Q17" s="4"/>
      <c r="R17" s="2"/>
      <c r="S17" s="8"/>
      <c r="T17" s="142"/>
      <c r="U17" s="3"/>
      <c r="V17" s="5"/>
      <c r="W17" s="2"/>
      <c r="X17" s="8"/>
      <c r="Y17" s="2"/>
      <c r="Z17" s="2"/>
      <c r="AA17" s="4"/>
      <c r="AB17" s="8"/>
      <c r="AC17" s="2"/>
      <c r="AD17" s="8"/>
    </row>
    <row r="18" spans="1:30">
      <c r="A18" s="295">
        <v>46008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"/>
      <c r="Z18" s="2"/>
      <c r="AA18" s="4"/>
      <c r="AB18" s="8"/>
      <c r="AC18" s="2"/>
      <c r="AD18" s="8"/>
    </row>
    <row r="19" spans="1:30">
      <c r="A19" s="295">
        <v>46009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5">
        <v>46010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92">
        <v>46011</v>
      </c>
      <c r="B21" s="257"/>
      <c r="C21" s="258"/>
      <c r="D21" s="259"/>
      <c r="E21" s="260"/>
      <c r="F21" s="257"/>
      <c r="G21" s="261"/>
      <c r="H21" s="262"/>
      <c r="I21" s="258"/>
      <c r="J21" s="259"/>
      <c r="K21" s="260"/>
      <c r="L21" s="257"/>
      <c r="M21" s="261"/>
      <c r="N21" s="260"/>
      <c r="O21" s="257"/>
      <c r="P21" s="261"/>
      <c r="Q21" s="260"/>
      <c r="R21" s="257"/>
      <c r="S21" s="261"/>
      <c r="T21" s="260"/>
      <c r="U21" s="257"/>
      <c r="V21" s="261"/>
      <c r="W21" s="257"/>
      <c r="X21" s="261"/>
      <c r="Y21" s="257"/>
      <c r="Z21" s="257"/>
      <c r="AA21" s="260"/>
      <c r="AB21" s="261"/>
      <c r="AC21" s="257"/>
      <c r="AD21" s="261"/>
    </row>
    <row r="22" spans="1:30">
      <c r="A22" s="293">
        <v>46012</v>
      </c>
      <c r="B22" s="250"/>
      <c r="C22" s="251"/>
      <c r="D22" s="252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0"/>
      <c r="AD22" s="254"/>
    </row>
    <row r="23" spans="1:30">
      <c r="A23" s="294">
        <v>46013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</row>
    <row r="24" spans="1:30">
      <c r="A24" s="294">
        <v>46014</v>
      </c>
      <c r="B24" s="2"/>
      <c r="C24" s="3"/>
      <c r="D24" s="5"/>
      <c r="E24" s="4"/>
      <c r="F24" s="2"/>
      <c r="G24" s="8"/>
      <c r="H24" s="142"/>
      <c r="I24" s="3"/>
      <c r="J24" s="5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46015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3">
        <v>46016</v>
      </c>
      <c r="B26" s="250"/>
      <c r="C26" s="251"/>
      <c r="D26" s="252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93">
        <v>46017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2">
        <v>46018</v>
      </c>
      <c r="B28" s="257"/>
      <c r="C28" s="258"/>
      <c r="D28" s="259"/>
      <c r="E28" s="260"/>
      <c r="F28" s="257"/>
      <c r="G28" s="261"/>
      <c r="H28" s="262"/>
      <c r="I28" s="258"/>
      <c r="J28" s="259"/>
      <c r="K28" s="260"/>
      <c r="L28" s="257"/>
      <c r="M28" s="261"/>
      <c r="N28" s="260"/>
      <c r="O28" s="257"/>
      <c r="P28" s="261"/>
      <c r="Q28" s="260"/>
      <c r="R28" s="257"/>
      <c r="S28" s="261"/>
      <c r="T28" s="260"/>
      <c r="U28" s="257"/>
      <c r="V28" s="261"/>
      <c r="W28" s="257"/>
      <c r="X28" s="261"/>
      <c r="Y28" s="257"/>
      <c r="Z28" s="257"/>
      <c r="AA28" s="260"/>
      <c r="AB28" s="261"/>
      <c r="AC28" s="257"/>
      <c r="AD28" s="261"/>
    </row>
    <row r="29" spans="1:30">
      <c r="A29" s="293">
        <v>46019</v>
      </c>
      <c r="B29" s="250"/>
      <c r="C29" s="251"/>
      <c r="D29" s="269"/>
      <c r="E29" s="253"/>
      <c r="F29" s="250"/>
      <c r="G29" s="278"/>
      <c r="H29" s="255"/>
      <c r="I29" s="251"/>
      <c r="J29" s="252"/>
      <c r="K29" s="253"/>
      <c r="L29" s="250"/>
      <c r="M29" s="254"/>
      <c r="N29" s="253"/>
      <c r="O29" s="250"/>
      <c r="P29" s="254"/>
      <c r="Q29" s="253"/>
      <c r="R29" s="250"/>
      <c r="S29" s="254"/>
      <c r="T29" s="253"/>
      <c r="U29" s="250"/>
      <c r="V29" s="254"/>
      <c r="W29" s="250"/>
      <c r="X29" s="254"/>
      <c r="Y29" s="250"/>
      <c r="Z29" s="250"/>
      <c r="AA29" s="253"/>
      <c r="AB29" s="254"/>
      <c r="AC29" s="250"/>
      <c r="AD29" s="254"/>
    </row>
    <row r="30" spans="1:30">
      <c r="A30" s="294">
        <v>46020</v>
      </c>
      <c r="B30" s="2"/>
      <c r="C30" s="3"/>
      <c r="D30" s="244"/>
      <c r="E30" s="4"/>
      <c r="F30" s="2"/>
      <c r="G30" s="247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</row>
    <row r="31" spans="1:30">
      <c r="A31" s="294">
        <v>46021</v>
      </c>
      <c r="B31" s="2"/>
      <c r="C31" s="3"/>
      <c r="D31" s="5"/>
      <c r="E31" s="4"/>
      <c r="F31" s="2"/>
      <c r="G31" s="8"/>
      <c r="H31" s="142"/>
      <c r="I31" s="3"/>
      <c r="J31" s="5"/>
      <c r="N31" s="4"/>
      <c r="O31" s="2"/>
      <c r="P31" s="8"/>
      <c r="Q31" s="4"/>
      <c r="R31" s="2"/>
      <c r="S31" s="8"/>
      <c r="T31" s="142"/>
      <c r="U31" s="3"/>
      <c r="V31" s="5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46022</v>
      </c>
      <c r="B32" s="11"/>
      <c r="C32" s="7"/>
      <c r="D32" s="36"/>
      <c r="E32" s="6"/>
      <c r="F32" s="11"/>
      <c r="G32" s="9"/>
      <c r="H32" s="179"/>
      <c r="I32" s="7"/>
      <c r="J32" s="36"/>
      <c r="K32" s="6"/>
      <c r="L32" s="11"/>
      <c r="M32" s="9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U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91" t="s">
        <v>63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 ht="15" customHeight="1">
      <c r="A2" s="294">
        <v>45566</v>
      </c>
      <c r="B2" s="2"/>
      <c r="C2" s="3"/>
      <c r="D2" s="5"/>
      <c r="E2" s="67" t="s">
        <v>253</v>
      </c>
      <c r="F2" s="288" t="s">
        <v>260</v>
      </c>
      <c r="G2" s="68" t="s">
        <v>259</v>
      </c>
      <c r="H2" s="142"/>
      <c r="I2" s="3"/>
      <c r="J2" s="5"/>
      <c r="K2" s="67" t="s">
        <v>73</v>
      </c>
      <c r="L2" s="288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94">
        <v>45567</v>
      </c>
      <c r="B3" s="2"/>
      <c r="C3" s="3"/>
      <c r="D3" s="5"/>
      <c r="E3" s="67" t="s">
        <v>253</v>
      </c>
      <c r="F3" s="288" t="s">
        <v>260</v>
      </c>
      <c r="G3" s="68" t="s">
        <v>259</v>
      </c>
      <c r="H3" s="142"/>
      <c r="I3" s="3"/>
      <c r="J3" s="5"/>
      <c r="K3" s="67" t="s">
        <v>73</v>
      </c>
      <c r="L3" s="288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93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94">
        <v>45569</v>
      </c>
      <c r="B5" s="2"/>
      <c r="C5" s="3"/>
      <c r="D5" s="5"/>
      <c r="E5" s="67" t="s">
        <v>253</v>
      </c>
      <c r="F5" s="288" t="s">
        <v>260</v>
      </c>
      <c r="G5" s="68" t="s">
        <v>259</v>
      </c>
      <c r="H5" s="142"/>
      <c r="I5" s="3"/>
      <c r="J5" s="5"/>
      <c r="K5" s="67" t="s">
        <v>73</v>
      </c>
      <c r="L5" s="288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92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93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94">
        <v>45572</v>
      </c>
      <c r="B8" s="2"/>
      <c r="C8" s="3"/>
      <c r="D8" s="5"/>
      <c r="E8" s="67" t="s">
        <v>253</v>
      </c>
      <c r="F8" s="288" t="s">
        <v>260</v>
      </c>
      <c r="G8" s="68" t="s">
        <v>259</v>
      </c>
      <c r="H8" s="142"/>
      <c r="I8" s="3"/>
      <c r="J8" s="5"/>
      <c r="K8" s="67" t="s">
        <v>73</v>
      </c>
      <c r="L8" s="288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94">
        <v>45573</v>
      </c>
      <c r="B9" s="2"/>
      <c r="C9" s="3"/>
      <c r="D9" s="5"/>
      <c r="E9" s="67" t="s">
        <v>253</v>
      </c>
      <c r="F9" s="288" t="s">
        <v>260</v>
      </c>
      <c r="G9" s="68" t="s">
        <v>259</v>
      </c>
      <c r="H9" s="142"/>
      <c r="I9" s="3"/>
      <c r="J9" s="5"/>
      <c r="K9" s="67" t="s">
        <v>73</v>
      </c>
      <c r="L9" s="288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94">
        <v>45574</v>
      </c>
      <c r="B10" s="2"/>
      <c r="C10" s="3"/>
      <c r="D10" s="5"/>
      <c r="E10" s="67" t="s">
        <v>253</v>
      </c>
      <c r="F10" s="288" t="s">
        <v>260</v>
      </c>
      <c r="G10" s="68" t="s">
        <v>259</v>
      </c>
      <c r="H10" s="142"/>
      <c r="I10" s="3"/>
      <c r="J10" s="5"/>
      <c r="K10" s="67" t="s">
        <v>73</v>
      </c>
      <c r="L10" s="288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94">
        <v>45575</v>
      </c>
      <c r="B11" s="2"/>
      <c r="C11" s="3"/>
      <c r="D11" s="5"/>
      <c r="E11" s="67" t="s">
        <v>253</v>
      </c>
      <c r="F11" s="288" t="s">
        <v>260</v>
      </c>
      <c r="G11" s="68" t="s">
        <v>259</v>
      </c>
      <c r="H11" s="142"/>
      <c r="I11" s="3"/>
      <c r="J11" s="5"/>
      <c r="K11" s="67" t="s">
        <v>73</v>
      </c>
      <c r="L11" s="288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94">
        <v>45576</v>
      </c>
      <c r="B12" s="2"/>
      <c r="C12" s="3"/>
      <c r="D12" s="5"/>
      <c r="E12" s="67" t="s">
        <v>253</v>
      </c>
      <c r="F12" s="288" t="s">
        <v>260</v>
      </c>
      <c r="G12" s="68" t="s">
        <v>259</v>
      </c>
      <c r="H12" s="142"/>
      <c r="I12" s="3"/>
      <c r="J12" s="5"/>
      <c r="K12" s="67" t="s">
        <v>73</v>
      </c>
      <c r="L12" s="288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92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93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94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8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94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8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94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8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94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8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94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8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92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93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95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8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8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95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8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8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95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8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8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95">
        <v>45589</v>
      </c>
      <c r="B25" s="2"/>
      <c r="C25" s="3"/>
      <c r="D25" s="302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8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8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95">
        <v>45590</v>
      </c>
      <c r="B26" s="2"/>
      <c r="C26" s="3"/>
      <c r="D26" s="302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8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8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92">
        <v>45591</v>
      </c>
      <c r="B27" s="257"/>
      <c r="C27" s="258"/>
      <c r="D27" s="303"/>
      <c r="E27" s="260"/>
      <c r="F27" s="257"/>
      <c r="G27" s="261"/>
      <c r="H27" s="257"/>
      <c r="I27" s="258"/>
      <c r="J27" s="303"/>
      <c r="K27" s="260"/>
      <c r="L27" s="257"/>
      <c r="M27" s="261"/>
      <c r="N27" s="257"/>
      <c r="O27" s="258"/>
      <c r="P27" s="303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93">
        <v>45592</v>
      </c>
      <c r="B28" s="250"/>
      <c r="C28" s="251"/>
      <c r="D28" s="304"/>
      <c r="E28" s="253"/>
      <c r="F28" s="250"/>
      <c r="G28" s="254"/>
      <c r="H28" s="250"/>
      <c r="I28" s="251"/>
      <c r="J28" s="304"/>
      <c r="K28" s="253"/>
      <c r="L28" s="250"/>
      <c r="M28" s="254"/>
      <c r="N28" s="250"/>
      <c r="O28" s="251"/>
      <c r="P28" s="304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95">
        <v>45593</v>
      </c>
      <c r="B29" s="130" t="s">
        <v>252</v>
      </c>
      <c r="C29" s="186" t="s">
        <v>260</v>
      </c>
      <c r="D29" s="290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8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95">
        <v>45594</v>
      </c>
      <c r="B30" s="130" t="s">
        <v>252</v>
      </c>
      <c r="C30" s="186" t="s">
        <v>260</v>
      </c>
      <c r="D30" s="290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8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95">
        <v>45595</v>
      </c>
      <c r="B31" s="130" t="s">
        <v>252</v>
      </c>
      <c r="C31" s="186" t="s">
        <v>260</v>
      </c>
      <c r="D31" s="290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8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6">
        <v>45596</v>
      </c>
      <c r="B32" s="130" t="s">
        <v>252</v>
      </c>
      <c r="C32" s="186" t="s">
        <v>260</v>
      </c>
      <c r="D32" s="290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9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64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412" t="s">
        <v>8</v>
      </c>
      <c r="X1" s="413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2">
        <v>45598</v>
      </c>
      <c r="B3" s="257"/>
      <c r="C3" s="258"/>
      <c r="D3" s="303"/>
      <c r="E3" s="260"/>
      <c r="F3" s="258"/>
      <c r="G3" s="312"/>
      <c r="H3" s="257"/>
      <c r="I3" s="258"/>
      <c r="J3" s="303"/>
      <c r="K3" s="260"/>
      <c r="L3" s="257"/>
      <c r="M3" s="261"/>
      <c r="N3" s="257"/>
      <c r="O3" s="258"/>
      <c r="P3" s="303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93">
        <v>45599</v>
      </c>
      <c r="B4" s="250"/>
      <c r="C4" s="251"/>
      <c r="D4" s="304"/>
      <c r="E4" s="253"/>
      <c r="F4" s="251"/>
      <c r="G4" s="315"/>
      <c r="H4" s="250"/>
      <c r="I4" s="251"/>
      <c r="J4" s="304"/>
      <c r="K4" s="253"/>
      <c r="L4" s="250"/>
      <c r="M4" s="254"/>
      <c r="N4" s="250"/>
      <c r="O4" s="251"/>
      <c r="P4" s="304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95">
        <v>45600</v>
      </c>
      <c r="B5" s="130" t="s">
        <v>252</v>
      </c>
      <c r="C5" s="186" t="s">
        <v>260</v>
      </c>
      <c r="D5" s="290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18" t="s">
        <v>258</v>
      </c>
      <c r="Q5" s="67" t="s">
        <v>254</v>
      </c>
      <c r="R5" s="288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95">
        <v>45601</v>
      </c>
      <c r="B6" s="130" t="s">
        <v>252</v>
      </c>
      <c r="C6" s="186" t="s">
        <v>260</v>
      </c>
      <c r="D6" s="290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18" t="s">
        <v>258</v>
      </c>
      <c r="Q6" s="67" t="s">
        <v>254</v>
      </c>
      <c r="R6" s="288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95">
        <v>45602</v>
      </c>
      <c r="B7" s="130" t="s">
        <v>252</v>
      </c>
      <c r="C7" s="186" t="s">
        <v>260</v>
      </c>
      <c r="D7" s="290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18" t="s">
        <v>258</v>
      </c>
      <c r="Q7" s="67" t="s">
        <v>254</v>
      </c>
      <c r="R7" s="288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95">
        <v>45603</v>
      </c>
      <c r="B8" s="130" t="s">
        <v>252</v>
      </c>
      <c r="C8" s="186" t="s">
        <v>260</v>
      </c>
      <c r="D8" s="290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18" t="s">
        <v>258</v>
      </c>
      <c r="Q8" s="67" t="s">
        <v>254</v>
      </c>
      <c r="R8" s="288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95">
        <v>45604</v>
      </c>
      <c r="B9" s="130" t="s">
        <v>252</v>
      </c>
      <c r="C9" s="186" t="s">
        <v>260</v>
      </c>
      <c r="D9" s="290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18" t="s">
        <v>258</v>
      </c>
      <c r="Q9" s="67" t="s">
        <v>254</v>
      </c>
      <c r="R9" s="288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92">
        <v>45605</v>
      </c>
      <c r="B10" s="257"/>
      <c r="C10" s="258"/>
      <c r="D10" s="303"/>
      <c r="E10" s="260"/>
      <c r="F10" s="258"/>
      <c r="G10" s="312"/>
      <c r="H10" s="257"/>
      <c r="I10" s="258"/>
      <c r="J10" s="303"/>
      <c r="K10" s="260"/>
      <c r="L10" s="257"/>
      <c r="M10" s="261"/>
      <c r="N10" s="257"/>
      <c r="O10" s="258"/>
      <c r="P10" s="303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93">
        <v>45606</v>
      </c>
      <c r="B11" s="250"/>
      <c r="C11" s="251"/>
      <c r="D11" s="304"/>
      <c r="E11" s="253"/>
      <c r="F11" s="251"/>
      <c r="G11" s="315"/>
      <c r="H11" s="250"/>
      <c r="I11" s="251"/>
      <c r="J11" s="304"/>
      <c r="K11" s="253"/>
      <c r="L11" s="250"/>
      <c r="M11" s="254"/>
      <c r="N11" s="250"/>
      <c r="O11" s="251"/>
      <c r="P11" s="304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95">
        <v>45607</v>
      </c>
      <c r="B12" s="130" t="s">
        <v>252</v>
      </c>
      <c r="C12" s="186" t="s">
        <v>260</v>
      </c>
      <c r="D12" s="290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18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95">
        <v>45608</v>
      </c>
      <c r="B13" s="130" t="s">
        <v>252</v>
      </c>
      <c r="C13" s="186" t="s">
        <v>260</v>
      </c>
      <c r="D13" s="290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18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95">
        <v>45609</v>
      </c>
      <c r="B14" s="130" t="s">
        <v>252</v>
      </c>
      <c r="C14" s="186" t="s">
        <v>260</v>
      </c>
      <c r="D14" s="290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18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95">
        <v>45610</v>
      </c>
      <c r="B15" s="130" t="s">
        <v>252</v>
      </c>
      <c r="C15" s="186" t="s">
        <v>260</v>
      </c>
      <c r="D15" s="290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18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95">
        <v>45611</v>
      </c>
      <c r="B16" s="130" t="s">
        <v>252</v>
      </c>
      <c r="C16" s="186" t="s">
        <v>260</v>
      </c>
      <c r="D16" s="290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18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92">
        <v>45612</v>
      </c>
      <c r="B17" s="257"/>
      <c r="C17" s="258"/>
      <c r="D17" s="259"/>
      <c r="E17" s="260"/>
      <c r="F17" s="258"/>
      <c r="G17" s="312"/>
      <c r="H17" s="262"/>
      <c r="I17" s="258"/>
      <c r="J17" s="259"/>
      <c r="K17" s="260"/>
      <c r="L17" s="313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93">
        <v>45613</v>
      </c>
      <c r="B18" s="250"/>
      <c r="C18" s="251"/>
      <c r="D18" s="252"/>
      <c r="E18" s="253"/>
      <c r="F18" s="251"/>
      <c r="G18" s="315"/>
      <c r="H18" s="255"/>
      <c r="I18" s="251"/>
      <c r="J18" s="252"/>
      <c r="K18" s="253"/>
      <c r="L18" s="316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95">
        <v>45614</v>
      </c>
      <c r="B19" s="130" t="s">
        <v>252</v>
      </c>
      <c r="C19" s="186" t="s">
        <v>264</v>
      </c>
      <c r="D19" s="290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18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18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95">
        <v>45615</v>
      </c>
      <c r="B20" s="130" t="s">
        <v>252</v>
      </c>
      <c r="C20" s="186" t="s">
        <v>264</v>
      </c>
      <c r="D20" s="290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18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18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95">
        <v>45616</v>
      </c>
      <c r="B21" s="130" t="s">
        <v>252</v>
      </c>
      <c r="C21" s="186" t="s">
        <v>264</v>
      </c>
      <c r="D21" s="290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18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18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95">
        <v>45617</v>
      </c>
      <c r="B22" s="130" t="s">
        <v>252</v>
      </c>
      <c r="C22" s="186" t="s">
        <v>264</v>
      </c>
      <c r="D22" s="290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18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18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95">
        <v>45618</v>
      </c>
      <c r="B23" s="130" t="s">
        <v>252</v>
      </c>
      <c r="C23" s="186" t="s">
        <v>264</v>
      </c>
      <c r="D23" s="290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18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18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92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13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93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16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95">
        <v>45621</v>
      </c>
      <c r="B26" s="130" t="s">
        <v>252</v>
      </c>
      <c r="C26" s="186" t="s">
        <v>264</v>
      </c>
      <c r="D26" s="290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18" t="s">
        <v>280</v>
      </c>
      <c r="K26" s="67" t="s">
        <v>73</v>
      </c>
      <c r="L26" s="265" t="s">
        <v>257</v>
      </c>
      <c r="M26" s="68" t="s">
        <v>287</v>
      </c>
      <c r="N26" s="348" t="s">
        <v>14</v>
      </c>
      <c r="O26" s="349" t="s">
        <v>290</v>
      </c>
      <c r="P26" s="350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95">
        <v>45622</v>
      </c>
      <c r="B27" s="130" t="s">
        <v>252</v>
      </c>
      <c r="C27" s="186" t="s">
        <v>264</v>
      </c>
      <c r="D27" s="290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18" t="s">
        <v>280</v>
      </c>
      <c r="K27" s="67" t="s">
        <v>73</v>
      </c>
      <c r="L27" s="265" t="s">
        <v>257</v>
      </c>
      <c r="M27" s="68" t="s">
        <v>287</v>
      </c>
      <c r="N27" s="348" t="s">
        <v>14</v>
      </c>
      <c r="O27" s="349" t="s">
        <v>290</v>
      </c>
      <c r="P27" s="350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95">
        <v>45623</v>
      </c>
      <c r="B28" s="130" t="s">
        <v>252</v>
      </c>
      <c r="C28" s="186" t="s">
        <v>264</v>
      </c>
      <c r="D28" s="290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18" t="s">
        <v>280</v>
      </c>
      <c r="K28" s="67" t="s">
        <v>73</v>
      </c>
      <c r="L28" s="265" t="s">
        <v>257</v>
      </c>
      <c r="M28" s="68" t="s">
        <v>287</v>
      </c>
      <c r="N28" s="348" t="s">
        <v>14</v>
      </c>
      <c r="O28" s="349" t="s">
        <v>290</v>
      </c>
      <c r="P28" s="350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95">
        <v>45624</v>
      </c>
      <c r="B29" s="130" t="s">
        <v>252</v>
      </c>
      <c r="C29" s="186" t="s">
        <v>264</v>
      </c>
      <c r="D29" s="290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18" t="s">
        <v>280</v>
      </c>
      <c r="K29" s="67" t="s">
        <v>73</v>
      </c>
      <c r="L29" s="265" t="s">
        <v>257</v>
      </c>
      <c r="M29" s="68" t="s">
        <v>287</v>
      </c>
      <c r="N29" s="348" t="s">
        <v>14</v>
      </c>
      <c r="O29" s="349" t="s">
        <v>290</v>
      </c>
      <c r="P29" s="350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95">
        <v>45625</v>
      </c>
      <c r="B30" s="130" t="s">
        <v>252</v>
      </c>
      <c r="C30" s="186" t="s">
        <v>264</v>
      </c>
      <c r="D30" s="290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18" t="s">
        <v>280</v>
      </c>
      <c r="K30" s="67" t="s">
        <v>73</v>
      </c>
      <c r="L30" s="265" t="s">
        <v>257</v>
      </c>
      <c r="M30" s="68" t="s">
        <v>287</v>
      </c>
      <c r="N30" s="348" t="s">
        <v>14</v>
      </c>
      <c r="O30" s="349" t="s">
        <v>290</v>
      </c>
      <c r="P30" s="350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7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14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66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412" t="s">
        <v>8</v>
      </c>
      <c r="X1" s="413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45628</v>
      </c>
      <c r="B3" s="130" t="s">
        <v>252</v>
      </c>
      <c r="C3" s="186" t="s">
        <v>264</v>
      </c>
      <c r="D3" s="290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18" t="s">
        <v>280</v>
      </c>
      <c r="K3" s="67" t="s">
        <v>73</v>
      </c>
      <c r="L3" s="265" t="s">
        <v>257</v>
      </c>
      <c r="M3" s="68" t="s">
        <v>287</v>
      </c>
      <c r="N3" s="348" t="s">
        <v>14</v>
      </c>
      <c r="O3" s="349" t="s">
        <v>290</v>
      </c>
      <c r="P3" s="350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95">
        <v>45629</v>
      </c>
      <c r="B4" s="130" t="s">
        <v>252</v>
      </c>
      <c r="C4" s="186" t="s">
        <v>264</v>
      </c>
      <c r="D4" s="290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18" t="s">
        <v>280</v>
      </c>
      <c r="K4" s="67" t="s">
        <v>73</v>
      </c>
      <c r="L4" s="265" t="s">
        <v>257</v>
      </c>
      <c r="M4" s="68" t="s">
        <v>287</v>
      </c>
      <c r="N4" s="348" t="s">
        <v>14</v>
      </c>
      <c r="O4" s="349" t="s">
        <v>290</v>
      </c>
      <c r="P4" s="350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95">
        <v>45630</v>
      </c>
      <c r="B5" s="130" t="s">
        <v>252</v>
      </c>
      <c r="C5" s="186" t="s">
        <v>264</v>
      </c>
      <c r="D5" s="290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18" t="s">
        <v>280</v>
      </c>
      <c r="K5" s="67" t="s">
        <v>73</v>
      </c>
      <c r="L5" s="265" t="s">
        <v>257</v>
      </c>
      <c r="M5" s="68" t="s">
        <v>287</v>
      </c>
      <c r="N5" s="348" t="s">
        <v>14</v>
      </c>
      <c r="O5" s="349" t="s">
        <v>290</v>
      </c>
      <c r="P5" s="350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95">
        <v>45631</v>
      </c>
      <c r="B6" s="130" t="s">
        <v>252</v>
      </c>
      <c r="C6" s="186" t="s">
        <v>264</v>
      </c>
      <c r="D6" s="290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18" t="s">
        <v>280</v>
      </c>
      <c r="K6" s="67" t="s">
        <v>73</v>
      </c>
      <c r="L6" s="265" t="s">
        <v>257</v>
      </c>
      <c r="M6" s="68" t="s">
        <v>287</v>
      </c>
      <c r="N6" s="348" t="s">
        <v>14</v>
      </c>
      <c r="O6" s="349" t="s">
        <v>290</v>
      </c>
      <c r="P6" s="350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95">
        <v>45632</v>
      </c>
      <c r="B7" s="130" t="s">
        <v>252</v>
      </c>
      <c r="C7" s="186" t="s">
        <v>264</v>
      </c>
      <c r="D7" s="290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18" t="s">
        <v>280</v>
      </c>
      <c r="K7" s="67" t="s">
        <v>73</v>
      </c>
      <c r="L7" s="265" t="s">
        <v>257</v>
      </c>
      <c r="M7" s="68" t="s">
        <v>287</v>
      </c>
      <c r="N7" s="348" t="s">
        <v>14</v>
      </c>
      <c r="O7" s="349" t="s">
        <v>290</v>
      </c>
      <c r="P7" s="350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92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93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95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48" t="s">
        <v>14</v>
      </c>
      <c r="O10" s="349" t="s">
        <v>290</v>
      </c>
      <c r="P10" s="350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95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48" t="s">
        <v>14</v>
      </c>
      <c r="O11" s="349" t="s">
        <v>290</v>
      </c>
      <c r="P11" s="350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95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48" t="s">
        <v>14</v>
      </c>
      <c r="O12" s="349" t="s">
        <v>290</v>
      </c>
      <c r="P12" s="350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95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48" t="s">
        <v>14</v>
      </c>
      <c r="O13" s="349" t="s">
        <v>290</v>
      </c>
      <c r="P13" s="350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95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48" t="s">
        <v>14</v>
      </c>
      <c r="O14" s="349" t="s">
        <v>290</v>
      </c>
      <c r="P14" s="350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92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93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95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95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95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95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95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92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93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94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3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93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4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2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93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94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0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412" t="s">
        <v>8</v>
      </c>
      <c r="X1" s="413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4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4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2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93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95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95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95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95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95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92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93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95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8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95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8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95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8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9"/>
      <c r="U16" s="320"/>
      <c r="V16" s="321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95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8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9"/>
      <c r="U17" s="320"/>
      <c r="V17" s="321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95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8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9"/>
      <c r="U18" s="320"/>
      <c r="V18" s="321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92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9"/>
      <c r="U19" s="335"/>
      <c r="V19" s="311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93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307"/>
      <c r="U20" s="305"/>
      <c r="V20" s="306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8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95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8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95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8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9"/>
      <c r="U23" s="320"/>
      <c r="V23" s="321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95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8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9"/>
      <c r="U24" s="320"/>
      <c r="V24" s="321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95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8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9"/>
      <c r="U25" s="320"/>
      <c r="V25" s="321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92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9"/>
      <c r="U26" s="335"/>
      <c r="V26" s="311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93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307"/>
      <c r="U27" s="305"/>
      <c r="V27" s="306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5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8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5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8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95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8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9"/>
      <c r="U30" s="320"/>
      <c r="V30" s="321"/>
      <c r="W30" s="2"/>
      <c r="X30" s="8"/>
      <c r="Y30" s="2"/>
      <c r="Z30" s="2"/>
      <c r="AA30" s="4"/>
      <c r="AB30" s="8"/>
      <c r="AC30" s="2"/>
      <c r="AD30" s="8"/>
    </row>
    <row r="31" spans="1:30">
      <c r="A31" s="295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8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9"/>
      <c r="U31" s="320"/>
      <c r="V31" s="321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6">
        <v>45688</v>
      </c>
      <c r="B32" s="64" t="s">
        <v>308</v>
      </c>
      <c r="C32" s="351" t="s">
        <v>309</v>
      </c>
      <c r="D32" s="123" t="s">
        <v>310</v>
      </c>
      <c r="E32" s="67" t="s">
        <v>253</v>
      </c>
      <c r="F32" s="288" t="s">
        <v>306</v>
      </c>
      <c r="G32" s="68" t="s">
        <v>307</v>
      </c>
      <c r="H32" s="179"/>
      <c r="I32" s="7"/>
      <c r="J32" s="36"/>
      <c r="K32" s="69" t="s">
        <v>73</v>
      </c>
      <c r="L32" s="352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22"/>
      <c r="U32" s="323"/>
      <c r="V32" s="324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17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138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2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9"/>
      <c r="U2" s="335"/>
      <c r="V2" s="311"/>
      <c r="W2" s="257"/>
      <c r="X2" s="261"/>
      <c r="Y2" s="257"/>
      <c r="Z2" s="257"/>
      <c r="AA2" s="260"/>
      <c r="AB2" s="261"/>
      <c r="AC2" s="257"/>
      <c r="AD2" s="261"/>
    </row>
    <row r="3" spans="1:30">
      <c r="A3" s="293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307"/>
      <c r="U3" s="305"/>
      <c r="V3" s="306"/>
      <c r="W3" s="250"/>
      <c r="X3" s="254"/>
      <c r="Y3" s="250"/>
      <c r="Z3" s="250"/>
      <c r="AA3" s="253"/>
      <c r="AB3" s="254"/>
      <c r="AC3" s="250"/>
      <c r="AD3" s="254"/>
    </row>
    <row r="4" spans="1:30">
      <c r="A4" s="295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8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8" t="s">
        <v>317</v>
      </c>
      <c r="Z4" s="265" t="s">
        <v>318</v>
      </c>
      <c r="AA4" s="67" t="s">
        <v>319</v>
      </c>
      <c r="AB4" s="354" t="s">
        <v>320</v>
      </c>
      <c r="AC4" s="288" t="s">
        <v>321</v>
      </c>
      <c r="AD4" s="355" t="s">
        <v>322</v>
      </c>
    </row>
    <row r="5" spans="1:30">
      <c r="A5" s="295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8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8" t="s">
        <v>317</v>
      </c>
      <c r="Z5" s="265" t="s">
        <v>318</v>
      </c>
      <c r="AA5" s="67" t="s">
        <v>319</v>
      </c>
      <c r="AB5" s="354" t="s">
        <v>320</v>
      </c>
      <c r="AC5" s="288" t="s">
        <v>321</v>
      </c>
      <c r="AD5" s="355" t="s">
        <v>322</v>
      </c>
    </row>
    <row r="6" spans="1:30">
      <c r="A6" s="295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8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8" t="s">
        <v>317</v>
      </c>
      <c r="Z6" s="265" t="s">
        <v>318</v>
      </c>
      <c r="AA6" s="67" t="s">
        <v>319</v>
      </c>
      <c r="AB6" s="354" t="s">
        <v>320</v>
      </c>
      <c r="AC6" s="288" t="s">
        <v>321</v>
      </c>
      <c r="AD6" s="355" t="s">
        <v>322</v>
      </c>
    </row>
    <row r="7" spans="1:30">
      <c r="A7" s="295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8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8" t="s">
        <v>317</v>
      </c>
      <c r="Z7" s="265" t="s">
        <v>318</v>
      </c>
      <c r="AA7" s="67" t="s">
        <v>319</v>
      </c>
      <c r="AB7" s="354" t="s">
        <v>320</v>
      </c>
      <c r="AC7" s="288" t="s">
        <v>321</v>
      </c>
      <c r="AD7" s="355" t="s">
        <v>322</v>
      </c>
    </row>
    <row r="8" spans="1:30">
      <c r="A8" s="295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8" t="s">
        <v>306</v>
      </c>
      <c r="G8" s="68" t="s">
        <v>307</v>
      </c>
      <c r="H8" s="319"/>
      <c r="I8" s="320"/>
      <c r="J8" s="321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8" t="s">
        <v>317</v>
      </c>
      <c r="Z8" s="265" t="s">
        <v>318</v>
      </c>
      <c r="AA8" s="67" t="s">
        <v>319</v>
      </c>
      <c r="AB8" s="354" t="s">
        <v>320</v>
      </c>
      <c r="AC8" s="288" t="s">
        <v>321</v>
      </c>
      <c r="AD8" s="355" t="s">
        <v>322</v>
      </c>
    </row>
    <row r="9" spans="1:30">
      <c r="A9" s="292">
        <v>45696</v>
      </c>
      <c r="B9" s="257"/>
      <c r="C9" s="258"/>
      <c r="D9" s="259"/>
      <c r="E9" s="260"/>
      <c r="F9" s="257"/>
      <c r="G9" s="261"/>
      <c r="H9" s="309"/>
      <c r="I9" s="335"/>
      <c r="J9" s="311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93">
        <v>45697</v>
      </c>
      <c r="B10" s="250"/>
      <c r="C10" s="251"/>
      <c r="D10" s="252"/>
      <c r="E10" s="253"/>
      <c r="F10" s="250"/>
      <c r="G10" s="254"/>
      <c r="H10" s="307"/>
      <c r="I10" s="305"/>
      <c r="J10" s="306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5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8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8" t="s">
        <v>317</v>
      </c>
      <c r="Z11" s="265" t="s">
        <v>318</v>
      </c>
      <c r="AA11" s="67" t="s">
        <v>319</v>
      </c>
      <c r="AB11" s="354" t="s">
        <v>320</v>
      </c>
      <c r="AC11" s="288" t="s">
        <v>321</v>
      </c>
      <c r="AD11" s="355" t="s">
        <v>322</v>
      </c>
    </row>
    <row r="12" spans="1:30">
      <c r="A12" s="295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8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8" t="s">
        <v>317</v>
      </c>
      <c r="Z12" s="265" t="s">
        <v>318</v>
      </c>
      <c r="AA12" s="67" t="s">
        <v>319</v>
      </c>
      <c r="AB12" s="354" t="s">
        <v>320</v>
      </c>
      <c r="AC12" s="288" t="s">
        <v>321</v>
      </c>
      <c r="AD12" s="355" t="s">
        <v>322</v>
      </c>
    </row>
    <row r="13" spans="1:30">
      <c r="A13" s="295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8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9"/>
      <c r="O13" s="320"/>
      <c r="P13" s="321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8" t="s">
        <v>317</v>
      </c>
      <c r="Z13" s="265" t="s">
        <v>318</v>
      </c>
      <c r="AA13" s="67" t="s">
        <v>319</v>
      </c>
      <c r="AB13" s="354" t="s">
        <v>320</v>
      </c>
      <c r="AC13" s="288" t="s">
        <v>321</v>
      </c>
      <c r="AD13" s="355" t="s">
        <v>322</v>
      </c>
    </row>
    <row r="14" spans="1:30">
      <c r="A14" s="295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8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9"/>
      <c r="O14" s="320"/>
      <c r="P14" s="321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8" t="s">
        <v>317</v>
      </c>
      <c r="Z14" s="265" t="s">
        <v>318</v>
      </c>
      <c r="AA14" s="67" t="s">
        <v>319</v>
      </c>
      <c r="AB14" s="354" t="s">
        <v>320</v>
      </c>
      <c r="AC14" s="288" t="s">
        <v>321</v>
      </c>
      <c r="AD14" s="355" t="s">
        <v>322</v>
      </c>
    </row>
    <row r="15" spans="1:30">
      <c r="A15" s="295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8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9"/>
      <c r="O15" s="320"/>
      <c r="P15" s="321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8" t="s">
        <v>317</v>
      </c>
      <c r="Z15" s="265" t="s">
        <v>318</v>
      </c>
      <c r="AA15" s="67" t="s">
        <v>319</v>
      </c>
      <c r="AB15" s="354" t="s">
        <v>320</v>
      </c>
      <c r="AC15" s="288" t="s">
        <v>321</v>
      </c>
      <c r="AD15" s="355" t="s">
        <v>322</v>
      </c>
    </row>
    <row r="16" spans="1:30" ht="16.5" customHeight="1">
      <c r="A16" s="292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9"/>
      <c r="O16" s="335"/>
      <c r="P16" s="311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93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307"/>
      <c r="O17" s="305"/>
      <c r="P17" s="306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94">
        <v>45705</v>
      </c>
      <c r="B18" s="288" t="s">
        <v>316</v>
      </c>
      <c r="C18" s="265" t="s">
        <v>260</v>
      </c>
      <c r="D18" s="353" t="s">
        <v>275</v>
      </c>
      <c r="E18" s="67" t="s">
        <v>253</v>
      </c>
      <c r="F18" s="288" t="s">
        <v>306</v>
      </c>
      <c r="G18" s="68" t="s">
        <v>307</v>
      </c>
      <c r="H18" s="2"/>
      <c r="I18" s="3"/>
      <c r="J18" s="302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8" t="s">
        <v>317</v>
      </c>
      <c r="Z18" s="265" t="s">
        <v>318</v>
      </c>
      <c r="AA18" s="67" t="s">
        <v>319</v>
      </c>
      <c r="AB18" s="354" t="s">
        <v>320</v>
      </c>
      <c r="AC18" s="288" t="s">
        <v>321</v>
      </c>
      <c r="AD18" s="355" t="s">
        <v>322</v>
      </c>
    </row>
    <row r="19" spans="1:30">
      <c r="A19" s="294">
        <v>45706</v>
      </c>
      <c r="B19" s="288" t="s">
        <v>316</v>
      </c>
      <c r="C19" s="265" t="s">
        <v>260</v>
      </c>
      <c r="D19" s="353" t="s">
        <v>275</v>
      </c>
      <c r="E19" s="67" t="s">
        <v>253</v>
      </c>
      <c r="F19" s="288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8" t="s">
        <v>317</v>
      </c>
      <c r="Z19" s="265" t="s">
        <v>318</v>
      </c>
      <c r="AA19" s="67" t="s">
        <v>319</v>
      </c>
      <c r="AB19" s="354" t="s">
        <v>320</v>
      </c>
      <c r="AC19" s="288" t="s">
        <v>321</v>
      </c>
      <c r="AD19" s="355" t="s">
        <v>322</v>
      </c>
    </row>
    <row r="20" spans="1:30">
      <c r="A20" s="294">
        <v>45707</v>
      </c>
      <c r="B20" s="288" t="s">
        <v>316</v>
      </c>
      <c r="C20" s="265" t="s">
        <v>260</v>
      </c>
      <c r="D20" s="353" t="s">
        <v>275</v>
      </c>
      <c r="E20" s="67" t="s">
        <v>253</v>
      </c>
      <c r="F20" s="288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9"/>
      <c r="O20" s="320"/>
      <c r="P20" s="321"/>
      <c r="Q20" s="4"/>
      <c r="R20" s="2"/>
      <c r="S20" s="8"/>
      <c r="T20" s="4"/>
      <c r="U20" s="2"/>
      <c r="V20" s="8"/>
      <c r="W20" s="2"/>
      <c r="X20" s="8"/>
      <c r="Y20" s="288" t="s">
        <v>317</v>
      </c>
      <c r="Z20" s="265" t="s">
        <v>318</v>
      </c>
      <c r="AA20" s="67" t="s">
        <v>319</v>
      </c>
      <c r="AB20" s="354" t="s">
        <v>320</v>
      </c>
      <c r="AC20" s="288" t="s">
        <v>321</v>
      </c>
      <c r="AD20" s="355" t="s">
        <v>322</v>
      </c>
    </row>
    <row r="21" spans="1:30">
      <c r="A21" s="294">
        <v>45708</v>
      </c>
      <c r="B21" s="288" t="s">
        <v>316</v>
      </c>
      <c r="C21" s="265" t="s">
        <v>260</v>
      </c>
      <c r="D21" s="353" t="s">
        <v>275</v>
      </c>
      <c r="E21" s="67" t="s">
        <v>253</v>
      </c>
      <c r="F21" s="288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9"/>
      <c r="O21" s="320"/>
      <c r="P21" s="321"/>
      <c r="Q21" s="4"/>
      <c r="R21" s="2"/>
      <c r="S21" s="8"/>
      <c r="T21" s="4"/>
      <c r="U21" s="2"/>
      <c r="V21" s="8"/>
      <c r="W21" s="2"/>
      <c r="X21" s="8"/>
      <c r="Y21" s="288" t="s">
        <v>317</v>
      </c>
      <c r="Z21" s="265" t="s">
        <v>318</v>
      </c>
      <c r="AA21" s="67" t="s">
        <v>319</v>
      </c>
      <c r="AB21" s="354" t="s">
        <v>320</v>
      </c>
      <c r="AC21" s="288" t="s">
        <v>321</v>
      </c>
      <c r="AD21" s="355" t="s">
        <v>322</v>
      </c>
    </row>
    <row r="22" spans="1:30">
      <c r="A22" s="294">
        <v>45709</v>
      </c>
      <c r="B22" s="288" t="s">
        <v>316</v>
      </c>
      <c r="C22" s="265" t="s">
        <v>260</v>
      </c>
      <c r="D22" s="353" t="s">
        <v>275</v>
      </c>
      <c r="E22" s="67" t="s">
        <v>253</v>
      </c>
      <c r="F22" s="288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9"/>
      <c r="O22" s="320"/>
      <c r="P22" s="321"/>
      <c r="Q22" s="4"/>
      <c r="R22" s="2"/>
      <c r="S22" s="8"/>
      <c r="T22" s="4"/>
      <c r="U22" s="2"/>
      <c r="V22" s="8"/>
      <c r="W22" s="2"/>
      <c r="X22" s="8"/>
      <c r="Y22" s="288" t="s">
        <v>317</v>
      </c>
      <c r="Z22" s="265" t="s">
        <v>318</v>
      </c>
      <c r="AA22" s="67" t="s">
        <v>319</v>
      </c>
      <c r="AB22" s="354" t="s">
        <v>320</v>
      </c>
      <c r="AC22" s="288" t="s">
        <v>321</v>
      </c>
      <c r="AD22" s="355" t="s">
        <v>322</v>
      </c>
    </row>
    <row r="23" spans="1:30">
      <c r="A23" s="292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9"/>
      <c r="O23" s="335"/>
      <c r="P23" s="31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93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307"/>
      <c r="O24" s="305"/>
      <c r="P24" s="306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94">
        <v>45712</v>
      </c>
      <c r="B25" s="288" t="s">
        <v>316</v>
      </c>
      <c r="C25" s="265" t="s">
        <v>260</v>
      </c>
      <c r="D25" s="353" t="s">
        <v>275</v>
      </c>
      <c r="E25" s="4"/>
      <c r="F25" s="2"/>
      <c r="G25" s="8"/>
      <c r="H25" s="2"/>
      <c r="I25" s="3"/>
      <c r="J25" s="302"/>
      <c r="K25" s="67" t="s">
        <v>73</v>
      </c>
      <c r="L25" s="288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8" t="s">
        <v>317</v>
      </c>
      <c r="Z25" s="265" t="s">
        <v>318</v>
      </c>
      <c r="AA25" s="67" t="s">
        <v>319</v>
      </c>
      <c r="AB25" s="354" t="s">
        <v>320</v>
      </c>
      <c r="AC25" s="288" t="s">
        <v>321</v>
      </c>
      <c r="AD25" s="355" t="s">
        <v>322</v>
      </c>
    </row>
    <row r="26" spans="1:30">
      <c r="A26" s="294">
        <v>45713</v>
      </c>
      <c r="B26" s="288" t="s">
        <v>316</v>
      </c>
      <c r="C26" s="265" t="s">
        <v>260</v>
      </c>
      <c r="D26" s="353" t="s">
        <v>275</v>
      </c>
      <c r="E26" s="4"/>
      <c r="F26" s="2"/>
      <c r="G26" s="8"/>
      <c r="H26" s="142"/>
      <c r="I26" s="3"/>
      <c r="J26" s="5"/>
      <c r="K26" s="67" t="s">
        <v>73</v>
      </c>
      <c r="L26" s="288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8" t="s">
        <v>317</v>
      </c>
      <c r="Z26" s="265" t="s">
        <v>318</v>
      </c>
      <c r="AA26" s="67" t="s">
        <v>319</v>
      </c>
      <c r="AB26" s="354" t="s">
        <v>320</v>
      </c>
      <c r="AC26" s="288" t="s">
        <v>321</v>
      </c>
      <c r="AD26" s="355" t="s">
        <v>322</v>
      </c>
    </row>
    <row r="27" spans="1:30">
      <c r="A27" s="294">
        <v>45714</v>
      </c>
      <c r="B27" s="288" t="s">
        <v>316</v>
      </c>
      <c r="C27" s="265" t="s">
        <v>260</v>
      </c>
      <c r="D27" s="353" t="s">
        <v>275</v>
      </c>
      <c r="E27" s="4"/>
      <c r="F27" s="2"/>
      <c r="G27" s="8"/>
      <c r="H27" s="142"/>
      <c r="I27" s="3"/>
      <c r="J27" s="5"/>
      <c r="K27" s="67" t="s">
        <v>73</v>
      </c>
      <c r="L27" s="288" t="s">
        <v>260</v>
      </c>
      <c r="M27" s="68" t="s">
        <v>326</v>
      </c>
      <c r="N27" s="319"/>
      <c r="O27" s="320"/>
      <c r="P27" s="321"/>
      <c r="Q27" s="4"/>
      <c r="R27" s="2"/>
      <c r="S27" s="8"/>
      <c r="T27" s="4"/>
      <c r="U27" s="2"/>
      <c r="V27" s="8"/>
      <c r="W27" s="2"/>
      <c r="X27" s="8"/>
      <c r="Y27" s="288" t="s">
        <v>317</v>
      </c>
      <c r="Z27" s="265" t="s">
        <v>318</v>
      </c>
      <c r="AA27" s="67" t="s">
        <v>319</v>
      </c>
      <c r="AB27" s="354" t="s">
        <v>320</v>
      </c>
      <c r="AC27" s="288" t="s">
        <v>321</v>
      </c>
      <c r="AD27" s="355" t="s">
        <v>322</v>
      </c>
    </row>
    <row r="28" spans="1:30">
      <c r="A28" s="294">
        <v>45715</v>
      </c>
      <c r="B28" s="288" t="s">
        <v>316</v>
      </c>
      <c r="C28" s="265" t="s">
        <v>260</v>
      </c>
      <c r="D28" s="353" t="s">
        <v>275</v>
      </c>
      <c r="E28" s="4"/>
      <c r="F28" s="2"/>
      <c r="G28" s="8"/>
      <c r="H28" s="2"/>
      <c r="I28" s="3"/>
      <c r="J28" s="302"/>
      <c r="K28" s="67" t="s">
        <v>73</v>
      </c>
      <c r="L28" s="288" t="s">
        <v>260</v>
      </c>
      <c r="M28" s="68" t="s">
        <v>326</v>
      </c>
      <c r="N28" s="319"/>
      <c r="O28" s="320"/>
      <c r="P28" s="321"/>
      <c r="Q28" s="4"/>
      <c r="R28" s="2"/>
      <c r="S28" s="8"/>
      <c r="T28" s="4"/>
      <c r="U28" s="2"/>
      <c r="V28" s="8"/>
      <c r="W28" s="2"/>
      <c r="X28" s="8"/>
      <c r="Y28" s="288" t="s">
        <v>317</v>
      </c>
      <c r="Z28" s="265" t="s">
        <v>318</v>
      </c>
      <c r="AA28" s="67" t="s">
        <v>319</v>
      </c>
      <c r="AB28" s="354" t="s">
        <v>320</v>
      </c>
      <c r="AC28" s="288" t="s">
        <v>321</v>
      </c>
      <c r="AD28" s="355" t="s">
        <v>322</v>
      </c>
    </row>
    <row r="29" spans="1:30">
      <c r="A29" s="294">
        <v>45716</v>
      </c>
      <c r="B29" s="288" t="s">
        <v>316</v>
      </c>
      <c r="C29" s="265" t="s">
        <v>260</v>
      </c>
      <c r="D29" s="353" t="s">
        <v>275</v>
      </c>
      <c r="E29" s="4"/>
      <c r="F29" s="2"/>
      <c r="G29" s="8"/>
      <c r="H29" s="2"/>
      <c r="I29" s="3"/>
      <c r="J29" s="302"/>
      <c r="K29" s="67" t="s">
        <v>73</v>
      </c>
      <c r="L29" s="288" t="s">
        <v>260</v>
      </c>
      <c r="M29" s="68" t="s">
        <v>326</v>
      </c>
      <c r="N29" s="319"/>
      <c r="O29" s="320"/>
      <c r="P29" s="321"/>
      <c r="Q29" s="4"/>
      <c r="R29" s="2"/>
      <c r="S29" s="8"/>
      <c r="T29" s="4"/>
      <c r="U29" s="2"/>
      <c r="V29" s="8"/>
      <c r="W29" s="2"/>
      <c r="X29" s="8"/>
      <c r="Y29" s="288" t="s">
        <v>317</v>
      </c>
      <c r="Z29" s="265" t="s">
        <v>318</v>
      </c>
      <c r="AA29" s="67" t="s">
        <v>319</v>
      </c>
      <c r="AB29" s="354" t="s">
        <v>320</v>
      </c>
      <c r="AC29" s="288" t="s">
        <v>321</v>
      </c>
      <c r="AD29" s="355" t="s">
        <v>322</v>
      </c>
    </row>
    <row r="30" spans="1:30" ht="15.75" thickBot="1">
      <c r="A30" s="331" t="s">
        <v>286</v>
      </c>
      <c r="B30" s="328"/>
      <c r="C30" s="338"/>
      <c r="D30" s="339"/>
      <c r="E30" s="340"/>
      <c r="F30" s="341"/>
      <c r="G30" s="342"/>
      <c r="H30" s="325"/>
      <c r="I30" s="326"/>
      <c r="J30" s="327"/>
      <c r="K30" s="328"/>
      <c r="L30" s="329"/>
      <c r="M30" s="330"/>
      <c r="N30" s="343"/>
      <c r="O30" s="344"/>
      <c r="P30" s="345"/>
      <c r="Q30" s="328"/>
      <c r="R30" s="329"/>
      <c r="S30" s="330"/>
      <c r="T30" s="328"/>
      <c r="U30" s="329"/>
      <c r="V30" s="330"/>
      <c r="W30" s="329"/>
      <c r="X30" s="330"/>
      <c r="Y30" s="328"/>
      <c r="Z30" s="330"/>
      <c r="AA30" s="328"/>
      <c r="AB30" s="330"/>
      <c r="AC30" s="329"/>
      <c r="AD30" s="330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7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17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07" t="s">
        <v>245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</row>
    <row r="38" spans="1:30" ht="15" customHeight="1">
      <c r="A38" s="407"/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12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2">
        <v>45717</v>
      </c>
      <c r="B2" s="257"/>
      <c r="C2" s="258"/>
      <c r="D2" s="259"/>
      <c r="E2" s="260"/>
      <c r="F2" s="257"/>
      <c r="G2" s="261"/>
      <c r="H2" s="257"/>
      <c r="I2" s="258"/>
      <c r="J2" s="303"/>
      <c r="K2" s="260"/>
      <c r="L2" s="257"/>
      <c r="M2" s="261"/>
      <c r="N2" s="309"/>
      <c r="O2" s="335"/>
      <c r="P2" s="311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93">
        <v>45718</v>
      </c>
      <c r="B3" s="250"/>
      <c r="C3" s="251"/>
      <c r="D3" s="304"/>
      <c r="E3" s="253"/>
      <c r="F3" s="250"/>
      <c r="G3" s="254"/>
      <c r="H3" s="250"/>
      <c r="I3" s="251"/>
      <c r="J3" s="304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94">
        <v>45719</v>
      </c>
      <c r="B4" s="288" t="s">
        <v>316</v>
      </c>
      <c r="C4" s="265" t="s">
        <v>260</v>
      </c>
      <c r="D4" s="353" t="s">
        <v>275</v>
      </c>
      <c r="E4" s="67" t="s">
        <v>253</v>
      </c>
      <c r="F4" s="288" t="s">
        <v>327</v>
      </c>
      <c r="G4" s="68" t="s">
        <v>307</v>
      </c>
      <c r="H4" s="2"/>
      <c r="I4" s="3"/>
      <c r="J4" s="302"/>
      <c r="K4" s="67" t="s">
        <v>73</v>
      </c>
      <c r="L4" s="288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8" t="s">
        <v>317</v>
      </c>
      <c r="Z4" s="265" t="s">
        <v>318</v>
      </c>
      <c r="AA4" s="67" t="s">
        <v>319</v>
      </c>
      <c r="AB4" s="354" t="s">
        <v>320</v>
      </c>
      <c r="AC4" s="288" t="s">
        <v>321</v>
      </c>
      <c r="AD4" s="355" t="s">
        <v>322</v>
      </c>
    </row>
    <row r="5" spans="1:30">
      <c r="A5" s="294">
        <v>45720</v>
      </c>
      <c r="B5" s="288" t="s">
        <v>316</v>
      </c>
      <c r="C5" s="265" t="s">
        <v>260</v>
      </c>
      <c r="D5" s="353" t="s">
        <v>275</v>
      </c>
      <c r="E5" s="67" t="s">
        <v>253</v>
      </c>
      <c r="F5" s="288" t="s">
        <v>327</v>
      </c>
      <c r="G5" s="68" t="s">
        <v>307</v>
      </c>
      <c r="H5" s="142"/>
      <c r="I5" s="3"/>
      <c r="J5" s="5"/>
      <c r="K5" s="67" t="s">
        <v>73</v>
      </c>
      <c r="L5" s="288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8" t="s">
        <v>317</v>
      </c>
      <c r="Z5" s="265" t="s">
        <v>318</v>
      </c>
      <c r="AA5" s="67" t="s">
        <v>319</v>
      </c>
      <c r="AB5" s="354" t="s">
        <v>320</v>
      </c>
      <c r="AC5" s="288" t="s">
        <v>321</v>
      </c>
      <c r="AD5" s="355" t="s">
        <v>322</v>
      </c>
    </row>
    <row r="6" spans="1:30">
      <c r="A6" s="294">
        <v>45721</v>
      </c>
      <c r="B6" s="288" t="s">
        <v>316</v>
      </c>
      <c r="C6" s="265" t="s">
        <v>260</v>
      </c>
      <c r="D6" s="353" t="s">
        <v>275</v>
      </c>
      <c r="E6" s="67" t="s">
        <v>253</v>
      </c>
      <c r="F6" s="288" t="s">
        <v>327</v>
      </c>
      <c r="G6" s="68" t="s">
        <v>307</v>
      </c>
      <c r="H6" s="142"/>
      <c r="I6" s="3"/>
      <c r="J6" s="5"/>
      <c r="K6" s="67" t="s">
        <v>73</v>
      </c>
      <c r="L6" s="288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8" t="s">
        <v>317</v>
      </c>
      <c r="Z6" s="265" t="s">
        <v>318</v>
      </c>
      <c r="AA6" s="67" t="s">
        <v>319</v>
      </c>
      <c r="AB6" s="354" t="s">
        <v>320</v>
      </c>
      <c r="AC6" s="288" t="s">
        <v>321</v>
      </c>
      <c r="AD6" s="355" t="s">
        <v>322</v>
      </c>
    </row>
    <row r="7" spans="1:30">
      <c r="A7" s="294">
        <v>45722</v>
      </c>
      <c r="B7" s="288" t="s">
        <v>316</v>
      </c>
      <c r="C7" s="265" t="s">
        <v>260</v>
      </c>
      <c r="D7" s="353" t="s">
        <v>275</v>
      </c>
      <c r="E7" s="67" t="s">
        <v>253</v>
      </c>
      <c r="F7" s="288" t="s">
        <v>327</v>
      </c>
      <c r="G7" s="68" t="s">
        <v>307</v>
      </c>
      <c r="H7" s="142"/>
      <c r="I7" s="3"/>
      <c r="J7" s="5"/>
      <c r="K7" s="67" t="s">
        <v>73</v>
      </c>
      <c r="L7" s="288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8" t="s">
        <v>317</v>
      </c>
      <c r="Z7" s="265" t="s">
        <v>318</v>
      </c>
      <c r="AA7" s="67" t="s">
        <v>319</v>
      </c>
      <c r="AB7" s="354" t="s">
        <v>320</v>
      </c>
      <c r="AC7" s="288" t="s">
        <v>321</v>
      </c>
      <c r="AD7" s="355" t="s">
        <v>322</v>
      </c>
    </row>
    <row r="8" spans="1:30">
      <c r="A8" s="294">
        <v>45723</v>
      </c>
      <c r="B8" s="288" t="s">
        <v>316</v>
      </c>
      <c r="C8" s="265" t="s">
        <v>260</v>
      </c>
      <c r="D8" s="353" t="s">
        <v>275</v>
      </c>
      <c r="E8" s="67" t="s">
        <v>253</v>
      </c>
      <c r="F8" s="288" t="s">
        <v>327</v>
      </c>
      <c r="G8" s="68" t="s">
        <v>307</v>
      </c>
      <c r="H8" s="142"/>
      <c r="I8" s="3"/>
      <c r="J8" s="5"/>
      <c r="K8" s="67" t="s">
        <v>73</v>
      </c>
      <c r="L8" s="288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8" t="s">
        <v>317</v>
      </c>
      <c r="Z8" s="265" t="s">
        <v>318</v>
      </c>
      <c r="AA8" s="67" t="s">
        <v>319</v>
      </c>
      <c r="AB8" s="354" t="s">
        <v>320</v>
      </c>
      <c r="AC8" s="288" t="s">
        <v>321</v>
      </c>
      <c r="AD8" s="355" t="s">
        <v>322</v>
      </c>
    </row>
    <row r="9" spans="1:30">
      <c r="A9" s="292">
        <v>45724</v>
      </c>
      <c r="B9" s="257"/>
      <c r="C9" s="258"/>
      <c r="D9" s="303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93">
        <v>45725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4">
        <v>45726</v>
      </c>
      <c r="B11" s="288" t="s">
        <v>254</v>
      </c>
      <c r="C11" s="265" t="s">
        <v>260</v>
      </c>
      <c r="D11" s="353" t="s">
        <v>275</v>
      </c>
      <c r="E11" s="67" t="s">
        <v>253</v>
      </c>
      <c r="F11" s="288" t="s">
        <v>327</v>
      </c>
      <c r="G11" s="68" t="s">
        <v>307</v>
      </c>
      <c r="H11" s="142"/>
      <c r="I11" s="3"/>
      <c r="J11" s="5"/>
      <c r="K11" s="67" t="s">
        <v>73</v>
      </c>
      <c r="L11" s="288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8" t="s">
        <v>317</v>
      </c>
      <c r="Z11" s="265" t="s">
        <v>318</v>
      </c>
      <c r="AA11" s="67" t="s">
        <v>319</v>
      </c>
      <c r="AB11" s="354" t="s">
        <v>320</v>
      </c>
      <c r="AC11" s="288" t="s">
        <v>321</v>
      </c>
      <c r="AD11" s="355" t="s">
        <v>322</v>
      </c>
    </row>
    <row r="12" spans="1:30">
      <c r="A12" s="294">
        <v>45727</v>
      </c>
      <c r="B12" s="288" t="s">
        <v>254</v>
      </c>
      <c r="C12" s="265" t="s">
        <v>260</v>
      </c>
      <c r="D12" s="353" t="s">
        <v>275</v>
      </c>
      <c r="E12" s="67" t="s">
        <v>253</v>
      </c>
      <c r="F12" s="288" t="s">
        <v>327</v>
      </c>
      <c r="G12" s="68" t="s">
        <v>307</v>
      </c>
      <c r="H12" s="142"/>
      <c r="I12" s="3"/>
      <c r="J12" s="5"/>
      <c r="K12" s="67" t="s">
        <v>73</v>
      </c>
      <c r="L12" s="288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8" t="s">
        <v>317</v>
      </c>
      <c r="Z12" s="265" t="s">
        <v>318</v>
      </c>
      <c r="AA12" s="67" t="s">
        <v>319</v>
      </c>
      <c r="AB12" s="354" t="s">
        <v>320</v>
      </c>
      <c r="AC12" s="288" t="s">
        <v>321</v>
      </c>
      <c r="AD12" s="355" t="s">
        <v>322</v>
      </c>
    </row>
    <row r="13" spans="1:30">
      <c r="A13" s="294">
        <v>45728</v>
      </c>
      <c r="B13" s="288" t="s">
        <v>254</v>
      </c>
      <c r="C13" s="265" t="s">
        <v>260</v>
      </c>
      <c r="D13" s="353" t="s">
        <v>275</v>
      </c>
      <c r="E13" s="67" t="s">
        <v>253</v>
      </c>
      <c r="F13" s="288" t="s">
        <v>327</v>
      </c>
      <c r="G13" s="68" t="s">
        <v>307</v>
      </c>
      <c r="H13" s="142"/>
      <c r="I13" s="3"/>
      <c r="J13" s="5"/>
      <c r="K13" s="67" t="s">
        <v>73</v>
      </c>
      <c r="L13" s="288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8" t="s">
        <v>317</v>
      </c>
      <c r="Z13" s="265" t="s">
        <v>318</v>
      </c>
      <c r="AA13" s="67" t="s">
        <v>319</v>
      </c>
      <c r="AB13" s="354" t="s">
        <v>320</v>
      </c>
      <c r="AC13" s="288" t="s">
        <v>321</v>
      </c>
      <c r="AD13" s="355" t="s">
        <v>322</v>
      </c>
    </row>
    <row r="14" spans="1:30">
      <c r="A14" s="294">
        <v>45729</v>
      </c>
      <c r="B14" s="288" t="s">
        <v>254</v>
      </c>
      <c r="C14" s="265" t="s">
        <v>260</v>
      </c>
      <c r="D14" s="353" t="s">
        <v>275</v>
      </c>
      <c r="E14" s="67" t="s">
        <v>253</v>
      </c>
      <c r="F14" s="288" t="s">
        <v>327</v>
      </c>
      <c r="G14" s="68" t="s">
        <v>307</v>
      </c>
      <c r="H14" s="142"/>
      <c r="I14" s="3"/>
      <c r="J14" s="5"/>
      <c r="K14" s="67" t="s">
        <v>73</v>
      </c>
      <c r="L14" s="288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8" t="s">
        <v>317</v>
      </c>
      <c r="Z14" s="265" t="s">
        <v>318</v>
      </c>
      <c r="AA14" s="67" t="s">
        <v>319</v>
      </c>
      <c r="AB14" s="354" t="s">
        <v>320</v>
      </c>
      <c r="AC14" s="288" t="s">
        <v>321</v>
      </c>
      <c r="AD14" s="355" t="s">
        <v>322</v>
      </c>
    </row>
    <row r="15" spans="1:30">
      <c r="A15" s="294">
        <v>45730</v>
      </c>
      <c r="B15" s="288" t="s">
        <v>254</v>
      </c>
      <c r="C15" s="265" t="s">
        <v>260</v>
      </c>
      <c r="D15" s="353" t="s">
        <v>275</v>
      </c>
      <c r="E15" s="67" t="s">
        <v>253</v>
      </c>
      <c r="F15" s="288" t="s">
        <v>327</v>
      </c>
      <c r="G15" s="68" t="s">
        <v>307</v>
      </c>
      <c r="H15" s="142"/>
      <c r="I15" s="3"/>
      <c r="J15" s="5"/>
      <c r="K15" s="67" t="s">
        <v>73</v>
      </c>
      <c r="L15" s="288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8" t="s">
        <v>317</v>
      </c>
      <c r="Z15" s="265" t="s">
        <v>318</v>
      </c>
      <c r="AA15" s="67" t="s">
        <v>319</v>
      </c>
      <c r="AB15" s="354" t="s">
        <v>320</v>
      </c>
      <c r="AC15" s="288" t="s">
        <v>321</v>
      </c>
      <c r="AD15" s="355" t="s">
        <v>322</v>
      </c>
    </row>
    <row r="16" spans="1:30" ht="16.5" customHeight="1">
      <c r="A16" s="292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93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94">
        <v>45733</v>
      </c>
      <c r="B18" s="288" t="s">
        <v>254</v>
      </c>
      <c r="C18" s="265" t="s">
        <v>260</v>
      </c>
      <c r="D18" s="353" t="s">
        <v>275</v>
      </c>
      <c r="E18" s="67" t="s">
        <v>253</v>
      </c>
      <c r="F18" s="288" t="s">
        <v>327</v>
      </c>
      <c r="G18" s="68" t="s">
        <v>307</v>
      </c>
      <c r="H18" s="142"/>
      <c r="I18" s="3"/>
      <c r="J18" s="5"/>
      <c r="K18" s="67" t="s">
        <v>73</v>
      </c>
      <c r="L18" s="288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4">
        <v>45734</v>
      </c>
      <c r="B19" s="288" t="s">
        <v>254</v>
      </c>
      <c r="C19" s="265" t="s">
        <v>260</v>
      </c>
      <c r="D19" s="353" t="s">
        <v>275</v>
      </c>
      <c r="E19" s="67" t="s">
        <v>253</v>
      </c>
      <c r="F19" s="288" t="s">
        <v>327</v>
      </c>
      <c r="G19" s="68" t="s">
        <v>307</v>
      </c>
      <c r="H19" s="142"/>
      <c r="I19" s="3"/>
      <c r="J19" s="5"/>
      <c r="K19" s="67" t="s">
        <v>73</v>
      </c>
      <c r="L19" s="288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4">
        <v>45735</v>
      </c>
      <c r="B20" s="288" t="s">
        <v>254</v>
      </c>
      <c r="C20" s="265" t="s">
        <v>260</v>
      </c>
      <c r="D20" s="353" t="s">
        <v>275</v>
      </c>
      <c r="E20" s="67" t="s">
        <v>253</v>
      </c>
      <c r="F20" s="288" t="s">
        <v>327</v>
      </c>
      <c r="G20" s="68" t="s">
        <v>307</v>
      </c>
      <c r="H20" s="142"/>
      <c r="I20" s="3"/>
      <c r="J20" s="5"/>
      <c r="K20" s="67" t="s">
        <v>73</v>
      </c>
      <c r="L20" s="288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94">
        <v>45736</v>
      </c>
      <c r="B21" s="288" t="s">
        <v>254</v>
      </c>
      <c r="C21" s="265" t="s">
        <v>260</v>
      </c>
      <c r="D21" s="353" t="s">
        <v>275</v>
      </c>
      <c r="E21" s="67" t="s">
        <v>253</v>
      </c>
      <c r="F21" s="288" t="s">
        <v>327</v>
      </c>
      <c r="G21" s="68" t="s">
        <v>307</v>
      </c>
      <c r="H21" s="142"/>
      <c r="I21" s="3"/>
      <c r="J21" s="5"/>
      <c r="K21" s="67" t="s">
        <v>73</v>
      </c>
      <c r="L21" s="288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4">
        <v>45737</v>
      </c>
      <c r="B22" s="288" t="s">
        <v>254</v>
      </c>
      <c r="C22" s="265" t="s">
        <v>260</v>
      </c>
      <c r="D22" s="353" t="s">
        <v>275</v>
      </c>
      <c r="E22" s="67" t="s">
        <v>253</v>
      </c>
      <c r="F22" s="288" t="s">
        <v>327</v>
      </c>
      <c r="G22" s="68" t="s">
        <v>307</v>
      </c>
      <c r="H22" s="142"/>
      <c r="I22" s="3"/>
      <c r="J22" s="5"/>
      <c r="K22" s="67" t="s">
        <v>73</v>
      </c>
      <c r="L22" s="288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92">
        <v>45738</v>
      </c>
      <c r="B23" s="257"/>
      <c r="C23" s="258"/>
      <c r="D23" s="303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93">
        <v>45739</v>
      </c>
      <c r="B24" s="250"/>
      <c r="C24" s="251"/>
      <c r="D24" s="304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94">
        <v>45740</v>
      </c>
      <c r="B25" s="288" t="s">
        <v>254</v>
      </c>
      <c r="C25" s="265" t="s">
        <v>260</v>
      </c>
      <c r="D25" s="353" t="s">
        <v>275</v>
      </c>
      <c r="E25" s="67" t="s">
        <v>253</v>
      </c>
      <c r="F25" s="288" t="s">
        <v>327</v>
      </c>
      <c r="G25" s="68" t="s">
        <v>307</v>
      </c>
      <c r="H25" s="142"/>
      <c r="I25" s="3"/>
      <c r="J25" s="5"/>
      <c r="K25" s="67" t="s">
        <v>73</v>
      </c>
      <c r="L25" s="288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94">
        <v>45741</v>
      </c>
      <c r="B26" s="288" t="s">
        <v>254</v>
      </c>
      <c r="C26" s="265" t="s">
        <v>260</v>
      </c>
      <c r="D26" s="353" t="s">
        <v>275</v>
      </c>
      <c r="E26" s="67" t="s">
        <v>253</v>
      </c>
      <c r="F26" s="288" t="s">
        <v>327</v>
      </c>
      <c r="G26" s="68" t="s">
        <v>307</v>
      </c>
      <c r="H26" s="142"/>
      <c r="I26" s="3"/>
      <c r="J26" s="5"/>
      <c r="K26" s="67" t="s">
        <v>73</v>
      </c>
      <c r="L26" s="288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94">
        <v>45742</v>
      </c>
      <c r="B27" s="288" t="s">
        <v>254</v>
      </c>
      <c r="C27" s="265" t="s">
        <v>260</v>
      </c>
      <c r="D27" s="353" t="s">
        <v>275</v>
      </c>
      <c r="E27" s="67" t="s">
        <v>253</v>
      </c>
      <c r="F27" s="288" t="s">
        <v>327</v>
      </c>
      <c r="G27" s="68" t="s">
        <v>307</v>
      </c>
      <c r="H27" s="142"/>
      <c r="I27" s="3"/>
      <c r="J27" s="5"/>
      <c r="K27" s="67" t="s">
        <v>73</v>
      </c>
      <c r="L27" s="288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94">
        <v>45743</v>
      </c>
      <c r="B28" s="288" t="s">
        <v>254</v>
      </c>
      <c r="C28" s="265" t="s">
        <v>260</v>
      </c>
      <c r="D28" s="353" t="s">
        <v>275</v>
      </c>
      <c r="E28" s="67" t="s">
        <v>253</v>
      </c>
      <c r="F28" s="288" t="s">
        <v>327</v>
      </c>
      <c r="G28" s="68" t="s">
        <v>307</v>
      </c>
      <c r="H28" s="142"/>
      <c r="I28" s="3"/>
      <c r="J28" s="5"/>
      <c r="K28" s="67" t="s">
        <v>73</v>
      </c>
      <c r="L28" s="288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4">
        <v>45744</v>
      </c>
      <c r="B29" s="288" t="s">
        <v>254</v>
      </c>
      <c r="C29" s="265" t="s">
        <v>260</v>
      </c>
      <c r="D29" s="353" t="s">
        <v>275</v>
      </c>
      <c r="E29" s="67" t="s">
        <v>253</v>
      </c>
      <c r="F29" s="288" t="s">
        <v>327</v>
      </c>
      <c r="G29" s="68" t="s">
        <v>307</v>
      </c>
      <c r="H29" s="142"/>
      <c r="I29" s="3"/>
      <c r="J29" s="5"/>
      <c r="K29" s="67" t="s">
        <v>73</v>
      </c>
      <c r="L29" s="288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92">
        <v>45745</v>
      </c>
      <c r="B30" s="257"/>
      <c r="C30" s="258"/>
      <c r="D30" s="303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93">
        <v>45746</v>
      </c>
      <c r="B31" s="250"/>
      <c r="C31" s="251"/>
      <c r="D31" s="304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9">
        <v>45747</v>
      </c>
      <c r="B32" s="357"/>
      <c r="C32" s="358"/>
      <c r="D32" s="359"/>
      <c r="E32" s="357"/>
      <c r="F32" s="360"/>
      <c r="G32" s="361"/>
      <c r="H32" s="362"/>
      <c r="I32" s="358"/>
      <c r="J32" s="363"/>
      <c r="K32" s="69" t="s">
        <v>73</v>
      </c>
      <c r="L32" s="289" t="s">
        <v>260</v>
      </c>
      <c r="M32" s="70" t="s">
        <v>326</v>
      </c>
      <c r="N32" s="357"/>
      <c r="O32" s="360"/>
      <c r="P32" s="361"/>
      <c r="Q32" s="357"/>
      <c r="R32" s="360"/>
      <c r="S32" s="361"/>
      <c r="T32" s="357"/>
      <c r="U32" s="360"/>
      <c r="V32" s="361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30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4">
        <v>45748</v>
      </c>
      <c r="B2" s="364"/>
      <c r="C2" s="365"/>
      <c r="D2" s="366"/>
      <c r="E2" s="367"/>
      <c r="F2" s="364"/>
      <c r="G2" s="368"/>
      <c r="H2" s="369"/>
      <c r="I2" s="365"/>
      <c r="J2" s="366"/>
      <c r="K2" s="67" t="s">
        <v>73</v>
      </c>
      <c r="L2" s="288" t="s">
        <v>260</v>
      </c>
      <c r="M2" s="68" t="s">
        <v>326</v>
      </c>
      <c r="N2" s="367"/>
      <c r="O2" s="364"/>
      <c r="P2" s="368"/>
      <c r="Q2" s="367"/>
      <c r="R2" s="364"/>
      <c r="S2" s="368"/>
      <c r="T2" s="369"/>
      <c r="U2" s="365"/>
      <c r="V2" s="366"/>
      <c r="W2" s="2"/>
      <c r="X2" s="8"/>
      <c r="Y2" s="2"/>
      <c r="Z2" s="2"/>
      <c r="AA2" s="4"/>
      <c r="AB2" s="8"/>
      <c r="AC2" s="2"/>
      <c r="AD2" s="8"/>
    </row>
    <row r="3" spans="1:30">
      <c r="A3" s="294">
        <v>45749</v>
      </c>
      <c r="B3" s="2"/>
      <c r="C3" s="3"/>
      <c r="D3" s="5"/>
      <c r="E3" s="4"/>
      <c r="F3" s="2"/>
      <c r="G3" s="8"/>
      <c r="H3" s="369"/>
      <c r="I3" s="365"/>
      <c r="J3" s="366"/>
      <c r="K3" s="67" t="s">
        <v>73</v>
      </c>
      <c r="L3" s="288" t="s">
        <v>260</v>
      </c>
      <c r="M3" s="68" t="s">
        <v>326</v>
      </c>
      <c r="N3" s="367"/>
      <c r="O3" s="364"/>
      <c r="P3" s="368"/>
      <c r="Q3" s="367"/>
      <c r="R3" s="364"/>
      <c r="S3" s="36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4">
        <v>45750</v>
      </c>
      <c r="B4" s="2"/>
      <c r="C4" s="3"/>
      <c r="D4" s="302"/>
      <c r="E4" s="4"/>
      <c r="F4" s="2"/>
      <c r="G4" s="8"/>
      <c r="H4" s="142"/>
      <c r="I4" s="3"/>
      <c r="J4" s="5"/>
      <c r="K4" s="67" t="s">
        <v>73</v>
      </c>
      <c r="L4" s="288" t="s">
        <v>260</v>
      </c>
      <c r="M4" s="68" t="s">
        <v>326</v>
      </c>
      <c r="N4" s="367"/>
      <c r="O4" s="364"/>
      <c r="P4" s="36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4">
        <v>45751</v>
      </c>
      <c r="B5" s="2"/>
      <c r="C5" s="3"/>
      <c r="D5" s="302"/>
      <c r="E5" s="4"/>
      <c r="F5" s="2"/>
      <c r="G5" s="8"/>
      <c r="H5" s="142"/>
      <c r="I5" s="3"/>
      <c r="J5" s="5"/>
      <c r="K5" s="67" t="s">
        <v>73</v>
      </c>
      <c r="L5" s="288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92">
        <v>45752</v>
      </c>
      <c r="B6" s="257"/>
      <c r="C6" s="258"/>
      <c r="D6" s="303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93">
        <v>45753</v>
      </c>
      <c r="B7" s="250"/>
      <c r="C7" s="251"/>
      <c r="D7" s="304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94">
        <v>45754</v>
      </c>
      <c r="B8" s="288" t="s">
        <v>254</v>
      </c>
      <c r="C8" s="265" t="s">
        <v>260</v>
      </c>
      <c r="D8" s="353" t="s">
        <v>275</v>
      </c>
      <c r="E8" s="67" t="s">
        <v>253</v>
      </c>
      <c r="F8" s="288" t="s">
        <v>327</v>
      </c>
      <c r="G8" s="68" t="s">
        <v>307</v>
      </c>
      <c r="H8" s="142"/>
      <c r="I8" s="3"/>
      <c r="J8" s="5"/>
      <c r="K8" s="67" t="s">
        <v>73</v>
      </c>
      <c r="L8" s="288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72"/>
      <c r="X8" s="8"/>
      <c r="Y8" s="2"/>
      <c r="Z8" s="2"/>
      <c r="AA8" s="4"/>
      <c r="AB8" s="8"/>
      <c r="AC8" s="2"/>
      <c r="AD8" s="8"/>
    </row>
    <row r="9" spans="1:30">
      <c r="A9" s="294">
        <v>45755</v>
      </c>
      <c r="B9" s="288" t="s">
        <v>254</v>
      </c>
      <c r="C9" s="265" t="s">
        <v>260</v>
      </c>
      <c r="D9" s="353" t="s">
        <v>275</v>
      </c>
      <c r="E9" s="67" t="s">
        <v>253</v>
      </c>
      <c r="F9" s="288" t="s">
        <v>327</v>
      </c>
      <c r="G9" s="68" t="s">
        <v>307</v>
      </c>
      <c r="H9" s="142"/>
      <c r="I9" s="3"/>
      <c r="J9" s="5"/>
      <c r="K9" s="67" t="s">
        <v>73</v>
      </c>
      <c r="L9" s="288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94">
        <v>45756</v>
      </c>
      <c r="B10" s="288" t="s">
        <v>254</v>
      </c>
      <c r="C10" s="265" t="s">
        <v>260</v>
      </c>
      <c r="D10" s="353" t="s">
        <v>275</v>
      </c>
      <c r="E10" s="67" t="s">
        <v>253</v>
      </c>
      <c r="F10" s="288" t="s">
        <v>327</v>
      </c>
      <c r="G10" s="68" t="s">
        <v>307</v>
      </c>
      <c r="H10" s="142"/>
      <c r="I10" s="3"/>
      <c r="J10" s="5"/>
      <c r="K10" s="67" t="s">
        <v>73</v>
      </c>
      <c r="L10" s="288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45757</v>
      </c>
      <c r="B11" s="288" t="s">
        <v>254</v>
      </c>
      <c r="C11" s="265" t="s">
        <v>260</v>
      </c>
      <c r="D11" s="353" t="s">
        <v>275</v>
      </c>
      <c r="E11" s="67" t="s">
        <v>253</v>
      </c>
      <c r="F11" s="288" t="s">
        <v>327</v>
      </c>
      <c r="G11" s="68" t="s">
        <v>307</v>
      </c>
      <c r="H11" s="142"/>
      <c r="I11" s="3"/>
      <c r="J11" s="5"/>
      <c r="K11" s="67" t="s">
        <v>73</v>
      </c>
      <c r="L11" s="288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94">
        <v>45758</v>
      </c>
      <c r="B12" s="288" t="s">
        <v>254</v>
      </c>
      <c r="C12" s="265" t="s">
        <v>260</v>
      </c>
      <c r="D12" s="353" t="s">
        <v>275</v>
      </c>
      <c r="E12" s="67" t="s">
        <v>253</v>
      </c>
      <c r="F12" s="288" t="s">
        <v>327</v>
      </c>
      <c r="G12" s="68" t="s">
        <v>307</v>
      </c>
      <c r="H12" s="142"/>
      <c r="I12" s="3"/>
      <c r="J12" s="5"/>
      <c r="K12" s="67" t="s">
        <v>73</v>
      </c>
      <c r="L12" s="288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92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93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95">
        <v>45761</v>
      </c>
      <c r="B15" s="288" t="s">
        <v>254</v>
      </c>
      <c r="C15" s="265" t="s">
        <v>260</v>
      </c>
      <c r="D15" s="353" t="s">
        <v>275</v>
      </c>
      <c r="E15" s="67" t="s">
        <v>253</v>
      </c>
      <c r="F15" s="288" t="s">
        <v>327</v>
      </c>
      <c r="G15" s="68" t="s">
        <v>307</v>
      </c>
      <c r="H15" s="142"/>
      <c r="I15" s="3"/>
      <c r="J15" s="5"/>
      <c r="K15" s="67" t="s">
        <v>73</v>
      </c>
      <c r="L15" s="288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95">
        <v>45762</v>
      </c>
      <c r="B16" s="288" t="s">
        <v>254</v>
      </c>
      <c r="C16" s="265" t="s">
        <v>260</v>
      </c>
      <c r="D16" s="353" t="s">
        <v>275</v>
      </c>
      <c r="E16" s="67" t="s">
        <v>253</v>
      </c>
      <c r="F16" s="288" t="s">
        <v>327</v>
      </c>
      <c r="G16" s="68" t="s">
        <v>307</v>
      </c>
      <c r="H16" s="332"/>
      <c r="I16" s="214"/>
      <c r="J16" s="215"/>
      <c r="K16" s="67" t="s">
        <v>73</v>
      </c>
      <c r="L16" s="288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95">
        <v>45763</v>
      </c>
      <c r="B17" s="288" t="s">
        <v>254</v>
      </c>
      <c r="C17" s="265" t="s">
        <v>260</v>
      </c>
      <c r="D17" s="353" t="s">
        <v>275</v>
      </c>
      <c r="E17" s="67" t="s">
        <v>253</v>
      </c>
      <c r="F17" s="288" t="s">
        <v>327</v>
      </c>
      <c r="G17" s="68" t="s">
        <v>307</v>
      </c>
      <c r="H17" s="332"/>
      <c r="I17" s="214"/>
      <c r="J17" s="215"/>
      <c r="K17" s="67" t="s">
        <v>73</v>
      </c>
      <c r="L17" s="288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95">
        <v>45764</v>
      </c>
      <c r="B18" s="288" t="s">
        <v>254</v>
      </c>
      <c r="C18" s="265" t="s">
        <v>260</v>
      </c>
      <c r="D18" s="353" t="s">
        <v>275</v>
      </c>
      <c r="E18" s="67" t="s">
        <v>253</v>
      </c>
      <c r="F18" s="288" t="s">
        <v>327</v>
      </c>
      <c r="G18" s="68" t="s">
        <v>307</v>
      </c>
      <c r="H18" s="332"/>
      <c r="I18" s="214"/>
      <c r="J18" s="215"/>
      <c r="K18" s="67" t="s">
        <v>73</v>
      </c>
      <c r="L18" s="288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93">
        <v>45765</v>
      </c>
      <c r="B19" s="250"/>
      <c r="C19" s="251"/>
      <c r="D19" s="252"/>
      <c r="E19" s="253"/>
      <c r="F19" s="250"/>
      <c r="G19" s="254"/>
      <c r="H19" s="346"/>
      <c r="I19" s="308"/>
      <c r="J19" s="347"/>
      <c r="K19" s="308"/>
      <c r="L19" s="308"/>
      <c r="M19" s="308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92">
        <v>45766</v>
      </c>
      <c r="B20" s="257"/>
      <c r="C20" s="258"/>
      <c r="D20" s="259"/>
      <c r="E20" s="260"/>
      <c r="F20" s="257"/>
      <c r="G20" s="261"/>
      <c r="H20" s="336"/>
      <c r="I20" s="310"/>
      <c r="J20" s="337"/>
      <c r="K20" s="310"/>
      <c r="L20" s="310"/>
      <c r="M20" s="310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93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93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95">
        <v>45769</v>
      </c>
      <c r="B23" s="288" t="s">
        <v>254</v>
      </c>
      <c r="C23" s="265" t="s">
        <v>260</v>
      </c>
      <c r="D23" s="353" t="s">
        <v>275</v>
      </c>
      <c r="E23" s="67" t="s">
        <v>253</v>
      </c>
      <c r="F23" s="288" t="s">
        <v>327</v>
      </c>
      <c r="G23" s="68" t="s">
        <v>307</v>
      </c>
      <c r="H23" s="332"/>
      <c r="I23" s="214"/>
      <c r="J23" s="215"/>
      <c r="K23" s="67" t="s">
        <v>73</v>
      </c>
      <c r="L23" s="288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55" t="s">
        <v>331</v>
      </c>
      <c r="AA23" s="4"/>
      <c r="AB23" s="5"/>
      <c r="AC23" s="113" t="s">
        <v>251</v>
      </c>
      <c r="AD23" s="114" t="s">
        <v>346</v>
      </c>
    </row>
    <row r="24" spans="1:30">
      <c r="A24" s="295">
        <v>45770</v>
      </c>
      <c r="B24" s="288" t="s">
        <v>254</v>
      </c>
      <c r="C24" s="265" t="s">
        <v>260</v>
      </c>
      <c r="D24" s="353" t="s">
        <v>275</v>
      </c>
      <c r="E24" s="67" t="s">
        <v>253</v>
      </c>
      <c r="F24" s="288" t="s">
        <v>327</v>
      </c>
      <c r="G24" s="68" t="s">
        <v>307</v>
      </c>
      <c r="H24" s="332"/>
      <c r="I24" s="214"/>
      <c r="J24" s="215"/>
      <c r="K24" s="67" t="s">
        <v>73</v>
      </c>
      <c r="L24" s="288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95">
        <v>45771</v>
      </c>
      <c r="B25" s="288" t="s">
        <v>254</v>
      </c>
      <c r="C25" s="265" t="s">
        <v>260</v>
      </c>
      <c r="D25" s="353" t="s">
        <v>275</v>
      </c>
      <c r="E25" s="67" t="s">
        <v>253</v>
      </c>
      <c r="F25" s="288" t="s">
        <v>327</v>
      </c>
      <c r="G25" s="68" t="s">
        <v>307</v>
      </c>
      <c r="H25" s="332"/>
      <c r="I25" s="214"/>
      <c r="J25" s="215"/>
      <c r="K25" s="67" t="s">
        <v>73</v>
      </c>
      <c r="L25" s="288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95">
        <v>45772</v>
      </c>
      <c r="B26" s="288" t="s">
        <v>254</v>
      </c>
      <c r="C26" s="265" t="s">
        <v>260</v>
      </c>
      <c r="D26" s="353" t="s">
        <v>275</v>
      </c>
      <c r="E26" s="67" t="s">
        <v>253</v>
      </c>
      <c r="F26" s="288" t="s">
        <v>327</v>
      </c>
      <c r="G26" s="68" t="s">
        <v>307</v>
      </c>
      <c r="H26" s="332"/>
      <c r="I26" s="214"/>
      <c r="J26" s="215"/>
      <c r="K26" s="67" t="s">
        <v>73</v>
      </c>
      <c r="L26" s="288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92">
        <v>45773</v>
      </c>
      <c r="B27" s="257"/>
      <c r="C27" s="258"/>
      <c r="D27" s="259"/>
      <c r="E27" s="260"/>
      <c r="F27" s="257"/>
      <c r="G27" s="261"/>
      <c r="H27" s="336"/>
      <c r="I27" s="310"/>
      <c r="J27" s="337"/>
      <c r="K27" s="310"/>
      <c r="L27" s="310"/>
      <c r="M27" s="310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93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95">
        <v>45775</v>
      </c>
      <c r="B29" s="288" t="s">
        <v>323</v>
      </c>
      <c r="C29" s="265" t="s">
        <v>324</v>
      </c>
      <c r="D29" s="353" t="s">
        <v>325</v>
      </c>
      <c r="E29" s="67" t="s">
        <v>253</v>
      </c>
      <c r="F29" s="288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8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95">
        <v>45776</v>
      </c>
      <c r="B30" s="288" t="s">
        <v>323</v>
      </c>
      <c r="C30" s="265" t="s">
        <v>324</v>
      </c>
      <c r="D30" s="353" t="s">
        <v>325</v>
      </c>
      <c r="E30" s="67" t="s">
        <v>253</v>
      </c>
      <c r="F30" s="288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8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6">
        <v>45777</v>
      </c>
      <c r="B31" s="69" t="s">
        <v>323</v>
      </c>
      <c r="C31" s="352" t="s">
        <v>324</v>
      </c>
      <c r="D31" s="356" t="s">
        <v>325</v>
      </c>
      <c r="E31" s="69" t="s">
        <v>253</v>
      </c>
      <c r="F31" s="289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9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73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32</v>
      </c>
      <c r="B1" s="392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45779</v>
      </c>
      <c r="B3" s="288" t="s">
        <v>323</v>
      </c>
      <c r="C3" s="265" t="s">
        <v>324</v>
      </c>
      <c r="D3" s="353" t="s">
        <v>325</v>
      </c>
      <c r="E3" s="67" t="s">
        <v>253</v>
      </c>
      <c r="F3" s="288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8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92">
        <v>45780</v>
      </c>
      <c r="B4" s="257"/>
      <c r="C4" s="258"/>
      <c r="D4" s="259"/>
      <c r="E4" s="260"/>
      <c r="F4" s="257"/>
      <c r="G4" s="261"/>
      <c r="H4" s="336"/>
      <c r="I4" s="310"/>
      <c r="J4" s="337"/>
      <c r="K4" s="310"/>
      <c r="L4" s="310"/>
      <c r="M4" s="310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93">
        <v>45781</v>
      </c>
      <c r="B5" s="250"/>
      <c r="C5" s="251"/>
      <c r="D5" s="304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95">
        <v>45782</v>
      </c>
      <c r="B6" s="288" t="s">
        <v>323</v>
      </c>
      <c r="C6" s="265" t="s">
        <v>324</v>
      </c>
      <c r="D6" s="353" t="s">
        <v>325</v>
      </c>
      <c r="E6" s="67" t="s">
        <v>316</v>
      </c>
      <c r="F6" s="288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8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95">
        <v>45783</v>
      </c>
      <c r="B7" s="288" t="s">
        <v>323</v>
      </c>
      <c r="C7" s="265" t="s">
        <v>324</v>
      </c>
      <c r="D7" s="353" t="s">
        <v>325</v>
      </c>
      <c r="E7" s="67" t="s">
        <v>316</v>
      </c>
      <c r="F7" s="288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8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95">
        <v>45784</v>
      </c>
      <c r="B8" s="288" t="s">
        <v>323</v>
      </c>
      <c r="C8" s="265" t="s">
        <v>324</v>
      </c>
      <c r="D8" s="353" t="s">
        <v>325</v>
      </c>
      <c r="E8" s="67" t="s">
        <v>316</v>
      </c>
      <c r="F8" s="288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8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95">
        <v>45785</v>
      </c>
      <c r="B9" s="288" t="s">
        <v>323</v>
      </c>
      <c r="C9" s="265" t="s">
        <v>324</v>
      </c>
      <c r="D9" s="353" t="s">
        <v>325</v>
      </c>
      <c r="E9" s="67" t="s">
        <v>316</v>
      </c>
      <c r="F9" s="288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8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95">
        <v>45786</v>
      </c>
      <c r="B10" s="288" t="s">
        <v>323</v>
      </c>
      <c r="C10" s="265" t="s">
        <v>324</v>
      </c>
      <c r="D10" s="353" t="s">
        <v>325</v>
      </c>
      <c r="E10" s="67" t="s">
        <v>316</v>
      </c>
      <c r="F10" s="288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8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92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10"/>
      <c r="L11" s="310"/>
      <c r="M11" s="310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93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95">
        <v>45789</v>
      </c>
      <c r="B13" s="288" t="s">
        <v>323</v>
      </c>
      <c r="C13" s="265" t="s">
        <v>324</v>
      </c>
      <c r="D13" s="353" t="s">
        <v>325</v>
      </c>
      <c r="E13" s="67" t="s">
        <v>316</v>
      </c>
      <c r="F13" s="288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8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95">
        <v>45790</v>
      </c>
      <c r="B14" s="288" t="s">
        <v>323</v>
      </c>
      <c r="C14" s="265" t="s">
        <v>324</v>
      </c>
      <c r="D14" s="353" t="s">
        <v>325</v>
      </c>
      <c r="E14" s="67" t="s">
        <v>316</v>
      </c>
      <c r="F14" s="288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8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95">
        <v>45791</v>
      </c>
      <c r="B15" s="288" t="s">
        <v>323</v>
      </c>
      <c r="C15" s="265" t="s">
        <v>324</v>
      </c>
      <c r="D15" s="353" t="s">
        <v>325</v>
      </c>
      <c r="E15" s="67" t="s">
        <v>316</v>
      </c>
      <c r="F15" s="288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8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95">
        <v>45792</v>
      </c>
      <c r="B16" s="288" t="s">
        <v>323</v>
      </c>
      <c r="C16" s="265" t="s">
        <v>324</v>
      </c>
      <c r="D16" s="353" t="s">
        <v>325</v>
      </c>
      <c r="E16" s="67" t="s">
        <v>316</v>
      </c>
      <c r="F16" s="288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8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95">
        <v>45793</v>
      </c>
      <c r="B17" s="288" t="s">
        <v>323</v>
      </c>
      <c r="C17" s="265" t="s">
        <v>324</v>
      </c>
      <c r="D17" s="353" t="s">
        <v>325</v>
      </c>
      <c r="E17" s="67" t="s">
        <v>316</v>
      </c>
      <c r="F17" s="288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8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92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35"/>
      <c r="X18" s="311"/>
      <c r="Y18" s="309"/>
      <c r="Z18" s="311"/>
      <c r="AA18" s="309"/>
      <c r="AB18" s="311"/>
      <c r="AC18" s="260"/>
      <c r="AD18" s="261"/>
    </row>
    <row r="19" spans="1:30">
      <c r="A19" s="293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95">
        <v>45796</v>
      </c>
      <c r="B20" s="67" t="s">
        <v>316</v>
      </c>
      <c r="C20" s="288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8" t="s">
        <v>324</v>
      </c>
      <c r="M20" s="355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20"/>
      <c r="X20" s="321"/>
      <c r="Y20" s="84" t="s">
        <v>13</v>
      </c>
      <c r="Z20" s="266" t="s">
        <v>331</v>
      </c>
      <c r="AA20" s="319"/>
      <c r="AB20" s="321"/>
      <c r="AC20" s="113" t="s">
        <v>251</v>
      </c>
      <c r="AD20" s="114" t="s">
        <v>346</v>
      </c>
    </row>
    <row r="21" spans="1:30">
      <c r="A21" s="295">
        <v>45797</v>
      </c>
      <c r="B21" s="67" t="s">
        <v>316</v>
      </c>
      <c r="C21" s="288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8" t="s">
        <v>324</v>
      </c>
      <c r="M21" s="355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95">
        <v>45798</v>
      </c>
      <c r="B22" s="67" t="s">
        <v>316</v>
      </c>
      <c r="C22" s="288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8" t="s">
        <v>324</v>
      </c>
      <c r="M22" s="355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95">
        <v>45799</v>
      </c>
      <c r="B23" s="67" t="s">
        <v>316</v>
      </c>
      <c r="C23" s="288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8" t="s">
        <v>324</v>
      </c>
      <c r="M23" s="355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95">
        <v>45800</v>
      </c>
      <c r="B24" s="67" t="s">
        <v>316</v>
      </c>
      <c r="C24" s="288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8" t="s">
        <v>324</v>
      </c>
      <c r="M24" s="355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92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93">
        <v>45802</v>
      </c>
      <c r="B26" s="250"/>
      <c r="C26" s="251"/>
      <c r="D26" s="304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95">
        <v>45803</v>
      </c>
      <c r="B27" s="67" t="s">
        <v>316</v>
      </c>
      <c r="C27" s="288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70" t="s">
        <v>13</v>
      </c>
      <c r="I27" s="266" t="s">
        <v>331</v>
      </c>
      <c r="J27" s="371" t="s">
        <v>332</v>
      </c>
      <c r="K27" s="67" t="s">
        <v>323</v>
      </c>
      <c r="L27" s="288" t="s">
        <v>324</v>
      </c>
      <c r="M27" s="355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95">
        <v>45804</v>
      </c>
      <c r="B28" s="67" t="s">
        <v>316</v>
      </c>
      <c r="C28" s="288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70" t="s">
        <v>13</v>
      </c>
      <c r="I28" s="266" t="s">
        <v>331</v>
      </c>
      <c r="J28" s="371" t="s">
        <v>332</v>
      </c>
      <c r="K28" s="67" t="s">
        <v>323</v>
      </c>
      <c r="L28" s="288" t="s">
        <v>324</v>
      </c>
      <c r="M28" s="355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95">
        <v>45805</v>
      </c>
      <c r="B29" s="67" t="s">
        <v>316</v>
      </c>
      <c r="C29" s="288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70" t="s">
        <v>13</v>
      </c>
      <c r="I29" s="266" t="s">
        <v>331</v>
      </c>
      <c r="J29" s="371" t="s">
        <v>332</v>
      </c>
      <c r="K29" s="67" t="s">
        <v>323</v>
      </c>
      <c r="L29" s="288" t="s">
        <v>324</v>
      </c>
      <c r="M29" s="355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93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95">
        <v>45807</v>
      </c>
      <c r="B31" s="67" t="s">
        <v>316</v>
      </c>
      <c r="C31" s="288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70" t="s">
        <v>13</v>
      </c>
      <c r="I31" s="266" t="s">
        <v>331</v>
      </c>
      <c r="J31" s="371" t="s">
        <v>332</v>
      </c>
      <c r="K31" s="67" t="s">
        <v>323</v>
      </c>
      <c r="L31" s="288" t="s">
        <v>324</v>
      </c>
      <c r="M31" s="355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7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N1:O1"/>
    <mergeCell ref="B35:F35"/>
    <mergeCell ref="B1:C1"/>
    <mergeCell ref="F1:G1"/>
    <mergeCell ref="H1:I1"/>
    <mergeCell ref="J1:K1"/>
    <mergeCell ref="L1:M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0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F34"/>
    <mergeCell ref="B1:C1"/>
    <mergeCell ref="F1:G1"/>
    <mergeCell ref="H1:I1"/>
    <mergeCell ref="J1:K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392" t="s">
        <v>1</v>
      </c>
      <c r="C1" s="391"/>
      <c r="D1" s="13"/>
      <c r="E1" s="14" t="s">
        <v>2</v>
      </c>
      <c r="F1" s="390" t="s">
        <v>3</v>
      </c>
      <c r="G1" s="393"/>
      <c r="H1" s="392" t="s">
        <v>4</v>
      </c>
      <c r="I1" s="391"/>
      <c r="J1" s="390" t="s">
        <v>5</v>
      </c>
      <c r="K1" s="393"/>
      <c r="L1" s="392" t="s">
        <v>6</v>
      </c>
      <c r="M1" s="391"/>
      <c r="N1" s="396" t="s">
        <v>7</v>
      </c>
      <c r="O1" s="397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7"/>
      <c r="X1" s="394" t="s">
        <v>20</v>
      </c>
      <c r="Y1" s="395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0" t="s">
        <v>4</v>
      </c>
      <c r="I1" s="391"/>
      <c r="J1" s="392" t="s">
        <v>6</v>
      </c>
      <c r="K1" s="391"/>
      <c r="L1" s="394" t="s">
        <v>7</v>
      </c>
      <c r="M1" s="395"/>
      <c r="N1" s="394" t="s">
        <v>8</v>
      </c>
      <c r="O1" s="395"/>
      <c r="P1" s="394" t="s">
        <v>9</v>
      </c>
      <c r="Q1" s="395"/>
      <c r="R1" s="394" t="s">
        <v>10</v>
      </c>
      <c r="S1" s="395"/>
      <c r="T1" s="394" t="s">
        <v>11</v>
      </c>
      <c r="U1" s="395"/>
      <c r="V1" s="394" t="s">
        <v>20</v>
      </c>
      <c r="W1" s="395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Juni SoSe 2025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2025-06-26T06:24:50Z</dcterms:modified>
</cp:coreProperties>
</file>