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University\Faculty labs\Administration\Reservations\"/>
    </mc:Choice>
  </mc:AlternateContent>
  <xr:revisionPtr revIDLastSave="0" documentId="13_ncr:1_{0BAFBAEC-F822-4264-93D9-631A8DB42C11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9" r:id="rId34"/>
    <sheet name="August SoSe 2025" sheetId="81" r:id="rId35"/>
    <sheet name="September SoSe 2025" sheetId="82" r:id="rId36"/>
    <sheet name="Oktober WiSe 2025" sheetId="83" r:id="rId37"/>
    <sheet name="November WiSe 2025" sheetId="84" r:id="rId38"/>
    <sheet name="Dezember WiSe 2025" sheetId="85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<sst xmlns="http://schemas.openxmlformats.org/spreadsheetml/2006/main" count="11931" uniqueCount="594">
  <si>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</si>
  <si>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</si>
  <si>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</si>
  <si>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</si>
  <si>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</si>
  <si>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</si>
  <si>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</si>
  <si>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</si>
  <si>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</si>
  <si>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</si>
  <si>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</si>
  <si>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</si>
  <si>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</si>
  <si>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</si>
  <si>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</si>
  <si>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</si>
  <si>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</si>
  <si>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</si>
  <si>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</si>
  <si>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</si>
  <si>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</si>
  <si>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</si>
  <si>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</si>
  <si>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</si>
  <si>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</si>
  <si>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</si>
  <si>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</si>
  <si>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</si>
  <si>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</si>
  <si>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</si>
  <si>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</si>
  <si>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</si>
  <si>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</si>
  <si>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</si>
  <si>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</si>
  <si>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</si>
  <si>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</si>
  <si>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</si>
  <si>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</si>
  <si>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</si>
  <si>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</si>
  <si>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</si>
  <si>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</si>
  <si>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</si>
  <si>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</si>
  <si>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</si>
  <si>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</si>
  <si>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</si>
  <si>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</si>
  <si>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</si>
  <si>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</si>
  <si>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</si>
  <si>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</si>
  <si>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</si>
  <si>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</si>
  <si>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</si>
  <si>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</si>
  <si>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</si>
  <si>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</si>
  <si>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</si>
  <si>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</si>
  <si>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</si>
  <si>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</si>
  <si>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</si>
  <si>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</si>
  <si>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</si>
  <si>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</si>
  <si>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</si>
  <si>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</si>
  <si>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</si>
  <si>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</si>
  <si>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</si>
  <si>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</si>
  <si>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</si>
  <si>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</si>
  <si>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</si>
  <si>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</si>
  <si>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</si>
  <si>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</si>
  <si>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</si>
  <si>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</si>
  <si>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</si>
  <si>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</si>
  <si>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</si>
  <si>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</si>
  <si>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</si>
  <si>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</si>
  <si>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</si>
  <si>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</si>
  <si>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</si>
  <si>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</si>
  <si>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</si>
  <si>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</si>
  <si>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</si>
  <si>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</si>
  <si>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</si>
  <si>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</si>
  <si>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</si>
  <si>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</si>
  <si>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</si>
  <si>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</si>
  <si>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</si>
  <si>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</si>
  <si>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</si>
  <si>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</si>
  <si>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</si>
  <si>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</si>
  <si>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</si>
  <si>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</si>
  <si>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</si>
  <si>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</si>
  <si>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</si>
  <si>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</si>
  <si>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</si>
  <si>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</si>
  <si>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</si>
  <si>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</si>
  <si>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</si>
  <si>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</si>
  <si>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</si>
  <si>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</si>
  <si>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</si>
  <si>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</si>
  <si>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</si>
  <si>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</si>
  <si>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</si>
  <si>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</si>
  <si>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</si>
  <si>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</si>
  <si>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</si>
  <si>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</si>
  <si>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</si>
  <si>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</si>
  <si>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</si>
  <si>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</si>
  <si>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</si>
  <si>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</si>
  <si>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</si>
  <si>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</si>
  <si>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</si>
  <si>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</si>
  <si>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</si>
  <si>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</si>
  <si>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</si>
  <si>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</si>
  <si>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</si>
  <si>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</si>
  <si>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</si>
  <si>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</si>
  <si>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</si>
  <si>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</si>
  <si>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</si>
  <si>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</si>
  <si>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</si>
  <si>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</si>
  <si>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</si>
  <si>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</si>
  <si>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</si>
  <si>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</si>
  <si>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</si>
  <si>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</si>
  <si>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</si>
  <si>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</si>
  <si>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</si>
  <si>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</si>
  <si>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</si>
  <si>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</si>
  <si>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</si>
  <si>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</si>
  <si>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</si>
  <si>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</si>
  <si>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</si>
  <si>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</si>
  <si>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</si>
  <si>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</si>
  <si>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</si>
  <si>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</si>
  <si>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</si>
  <si>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</si>
  <si>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</si>
  <si>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</si>
  <si>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</si>
  <si>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</si>
  <si>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</si>
  <si>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</si>
  <si>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</si>
  <si>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</si>
  <si>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</si>
  <si>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</si>
  <si>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</si>
  <si>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</si>
  <si>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</si>
  <si>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</si>
  <si>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</si>
  <si>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</si>
  <si>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</si>
  <si>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</si>
  <si>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</si>
  <si>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</si>
  <si>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</si>
  <si>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</si>
  <si>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</si>
  <si>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</si>
  <si>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</si>
  <si>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</si>
  <si>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</si>
  <si>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</si>
  <si>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</si>
  <si>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</si>
  <si>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</si>
  <si>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</si>
  <si>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</si>
  <si>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</si>
  <si>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</si>
  <si>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</si>
  <si>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</si>
  <si>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</si>
  <si>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</si>
  <si>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</si>
  <si>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</si>
  <si>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</si>
  <si>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</si>
  <si>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</si>
  <si>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</si>
  <si>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</si>
  <si>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</si>
  <si>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</si>
  <si>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</si>
  <si>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</si>
  <si>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</si>
  <si>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</si>
  <si>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</si>
  <si>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</si>
  <si>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</si>
  <si>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</si>
  <si>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</si>
  <si>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</si>
  <si>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</si>
  <si>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</si>
  <si>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</si>
  <si>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</si>
  <si>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</si>
  <si>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</si>
  <si>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</si>
  <si>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</si>
  <si>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</si>
  <si>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</si>
  <si>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</si>
  <si>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</si>
  <si>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</si>
  <si>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</si>
  <si>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</si>
  <si>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</si>
  <si>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</si>
  <si>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</si>
  <si>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</si>
  <si>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</si>
  <si>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</si>
  <si>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</si>
  <si>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</si>
  <si>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</si>
  <si>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</si>
  <si>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</si>
  <si>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</si>
  <si>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</si>
  <si>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</si>
  <si>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</si>
  <si>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</si>
  <si>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</si>
  <si>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</si>
  <si>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</si>
  <si>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</si>
  <si>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</si>
  <si>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</si>
  <si>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</si>
  <si>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</si>
  <si>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</si>
  <si>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</si>
  <si>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</si>
  <si>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</si>
  <si>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</si>
  <si>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</si>
  <si>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</si>
  <si>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</si>
  <si>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</si>
  <si>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</si>
  <si>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</si>
  <si>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</si>
  <si>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</si>
  <si>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</si>
  <si>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</si>
  <si>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</si>
  <si>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</si>
  <si>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</si>
  <si>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</si>
  <si>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</si>
  <si>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</si>
  <si>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</si>
  <si>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</si>
  <si>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</si>
  <si>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</si>
  <si>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</si>
  <si>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</si>
  <si>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</si>
  <si>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</si>
  <si>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</si>
  <si>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</si>
  <si>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</si>
  <si>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</si>
  <si>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</si>
  <si>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</si>
  <si>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</si>
  <si>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</si>
  <si>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</si>
  <si>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</si>
  <si>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</si>
  <si>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</si>
  <si>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</si>
  <si>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</si>
  <si>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</si>
  <si>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</si>
  <si>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</si>
  <si>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</si>
  <si>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</si>
  <si>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</si>
  <si>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</si>
  <si>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</si>
  <si>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</si>
  <si>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</si>
  <si>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</si>
  <si>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</si>
  <si>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</si>
  <si>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</si>
  <si>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</si>
  <si>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</si>
  <si>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</si>
  <si>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</si>
  <si>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</si>
  <si>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</si>
  <si>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</si>
  <si>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</si>
  <si>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</si>
  <si>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</si>
  <si>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</si>
  <si>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</si>
  <si>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</si>
  <si>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</si>
  <si>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</si>
  <si>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</si>
  <si>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</si>
  <si>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</si>
  <si>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LS</t>
  </si>
  <si>
    <t>EPSAL1</t>
  </si>
  <si>
    <t>EMACL3</t>
  </si>
  <si>
    <t>Reservierung für 6 Wochen möglich</t>
  </si>
  <si>
    <t>Reservierung für 4 Wochen möglich</t>
  </si>
  <si>
    <t>H</t>
  </si>
  <si>
    <t>Researcher</t>
  </si>
  <si>
    <t>Institutslabor D 05a1</t>
  </si>
  <si>
    <t>Institutslabor D 05a2</t>
  </si>
  <si>
    <t>Institutslabor D 05b1</t>
  </si>
  <si>
    <t>Institutslabor D 05b2</t>
  </si>
  <si>
    <t>Institutslabor D 016</t>
  </si>
  <si>
    <t>Institutslabor D 337a</t>
  </si>
  <si>
    <t>Keine Erhebung möglich!</t>
  </si>
  <si>
    <t>Alle Reservierungen, die bis spätestens 2 Wochen vor der Erhebung keinen Sona Studiennamen haben, werden gelöscht!</t>
  </si>
  <si>
    <t>AUDEB1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</si>
  <si>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</si>
  <si>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</si>
  <si>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</si>
  <si>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</si>
  <si>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</si>
  <si>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</si>
  <si>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</si>
  <si>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</si>
  <si>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</si>
  <si>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</si>
  <si>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</si>
  <si>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</si>
  <si>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</si>
  <si>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</si>
  <si>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</si>
  <si>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</si>
  <si>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</si>
  <si>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</si>
  <si>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</si>
  <si>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</si>
  <si>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</si>
  <si>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</si>
  <si>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</si>
  <si>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</si>
  <si>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</si>
  <si>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</si>
  <si>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</si>
  <si>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</si>
  <si>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</si>
  <si>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</si>
  <si>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</si>
  <si>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</si>
  <si>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</si>
  <si>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</si>
  <si>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</si>
  <si>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</si>
  <si>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</si>
  <si>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</si>
  <si>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</si>
  <si>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</si>
  <si>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</si>
  <si>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</si>
  <si>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</si>
  <si>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</si>
  <si>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</si>
  <si>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</si>
  <si>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</si>
  <si>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</si>
  <si>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</si>
  <si>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</si>
  <si>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</si>
  <si>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</si>
  <si>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</si>
  <si>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</si>
  <si>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</si>
  <si>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</si>
  <si>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</si>
  <si>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</si>
  <si>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</si>
  <si>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</si>
  <si>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</si>
  <si>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B. Waßer</t>
  </si>
  <si>
    <t>L. Hell</t>
  </si>
  <si>
    <t>M. Laur</t>
  </si>
  <si>
    <t>C. Vorwald</t>
  </si>
  <si>
    <t>M. Grigorian</t>
  </si>
  <si>
    <t>L. Pingen</t>
  </si>
  <si>
    <t>KHTVC2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</si>
  <si>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</si>
  <si>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</si>
  <si>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</si>
  <si>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</si>
  <si>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</si>
  <si>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</si>
  <si>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</si>
  <si>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</si>
  <si>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</si>
  <si>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</si>
  <si>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</si>
  <si>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</si>
  <si>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</si>
  <si>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</si>
  <si>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</si>
  <si>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</si>
  <si>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</si>
  <si>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</si>
  <si>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</si>
  <si>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</si>
  <si>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</si>
  <si>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</si>
  <si>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</si>
  <si>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</si>
  <si>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</si>
  <si>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</si>
  <si>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</si>
  <si>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</si>
  <si>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</si>
  <si>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</si>
  <si>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</si>
  <si>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</si>
  <si>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</si>
  <si>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</si>
  <si>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</si>
  <si>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</si>
  <si>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</si>
  <si>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</si>
  <si>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</si>
  <si>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</si>
  <si>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</si>
  <si>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</si>
  <si>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</si>
  <si>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</si>
  <si>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</si>
  <si>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</si>
  <si>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</si>
  <si>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</si>
  <si>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</si>
  <si>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</si>
  <si>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</si>
  <si>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</si>
  <si>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</si>
  <si>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</si>
  <si>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</si>
  <si>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</si>
  <si>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</si>
  <si>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</si>
  <si>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</si>
  <si>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</si>
  <si>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</si>
  <si>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C. Schoor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</si>
  <si>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</si>
  <si>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</si>
  <si>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</si>
  <si>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</si>
  <si>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</si>
  <si>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</si>
  <si>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</si>
  <si>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</si>
  <si>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</si>
  <si>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</si>
  <si>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</si>
  <si>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</si>
  <si>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</si>
  <si>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</si>
  <si>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</si>
  <si>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</si>
  <si>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</si>
  <si>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</si>
  <si>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</si>
  <si>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</si>
  <si>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</si>
  <si>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</si>
  <si>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</si>
  <si>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</si>
  <si>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</si>
  <si>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</si>
  <si>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</si>
  <si>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</si>
  <si>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</si>
  <si>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</si>
  <si>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</si>
  <si>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01.11.2025</t>
  </si>
  <si>
    <t>02.11.2025</t>
  </si>
  <si>
    <t>03.11.2025</t>
  </si>
  <si>
    <t>04.11.2025</t>
  </si>
  <si>
    <t>05.11.2025</t>
  </si>
  <si>
    <t>06.11.2025</t>
  </si>
  <si>
    <t>07.11.2025</t>
  </si>
  <si>
    <t>08.11.2025</t>
  </si>
  <si>
    <t>09.11.2025</t>
  </si>
  <si>
    <t>10.11.2025</t>
  </si>
  <si>
    <t>11.11.2025</t>
  </si>
  <si>
    <t>12.11.2025</t>
  </si>
  <si>
    <t>13.11.2025</t>
  </si>
  <si>
    <t>14.11.2025</t>
  </si>
  <si>
    <t>15.11.2025</t>
  </si>
  <si>
    <t>16.11.2025</t>
  </si>
  <si>
    <t>17.11.2025</t>
  </si>
  <si>
    <t>18.11.2025</t>
  </si>
  <si>
    <t>19.11.2025</t>
  </si>
  <si>
    <t>20.11.2025</t>
  </si>
  <si>
    <t>21.11.2025</t>
  </si>
  <si>
    <t>22.11.2025</t>
  </si>
  <si>
    <t>23.11.2025</t>
  </si>
  <si>
    <t>24.11.2025</t>
  </si>
  <si>
    <t>25.11.2025</t>
  </si>
  <si>
    <t>26.11.2025</t>
  </si>
  <si>
    <t>27.11.2025</t>
  </si>
  <si>
    <t>28.11.2025</t>
  </si>
  <si>
    <t>29.11.2025</t>
  </si>
  <si>
    <t>30.11.2025</t>
  </si>
  <si>
    <t>01.12.2025</t>
  </si>
  <si>
    <t>02.12.2025</t>
  </si>
  <si>
    <t>03.12.2025</t>
  </si>
  <si>
    <t>04.12.2025</t>
  </si>
  <si>
    <t>05.12.2025</t>
  </si>
  <si>
    <t>06.12.2025</t>
  </si>
  <si>
    <t>07.12.2025</t>
  </si>
  <si>
    <t>08.12.2025</t>
  </si>
  <si>
    <t>09.12.2025</t>
  </si>
  <si>
    <t>10.12.2025</t>
  </si>
  <si>
    <t>11.12.2025</t>
  </si>
  <si>
    <t>12.12.2025</t>
  </si>
  <si>
    <t>13.12.2025</t>
  </si>
  <si>
    <t>14.12.2025</t>
  </si>
  <si>
    <t>15.12.2025</t>
  </si>
  <si>
    <t>16.12.2025</t>
  </si>
  <si>
    <t>17.12.2025</t>
  </si>
  <si>
    <t>18.12.2025</t>
  </si>
  <si>
    <t>19.12.2025</t>
  </si>
  <si>
    <t>20.12.2025</t>
  </si>
  <si>
    <t>21.12.2025</t>
  </si>
  <si>
    <t>22.12.2025</t>
  </si>
  <si>
    <t>23.12.2025</t>
  </si>
  <si>
    <t>24.12.2025</t>
  </si>
  <si>
    <t>25.12.2025</t>
  </si>
  <si>
    <t>26.12.2025</t>
  </si>
  <si>
    <t>27.12.2025</t>
  </si>
  <si>
    <t>28.12.2025</t>
  </si>
  <si>
    <t>29.12.2025</t>
  </si>
  <si>
    <t>30.12.2025</t>
  </si>
  <si>
    <t>31.12.2025</t>
  </si>
  <si>
    <t>Promotion</t>
  </si>
  <si>
    <t>A. Fritz</t>
  </si>
  <si>
    <t>ESALP1</t>
  </si>
  <si>
    <t>LP</t>
  </si>
  <si>
    <t>J. Fröhlich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</si>
</sst>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\.mm\.yy;@"/>
    <numFmt numFmtId="166" formatCode="[$-407]d\.\ mmm\.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E00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91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7" fillId="27" borderId="0" xfId="0" applyFont="1" applyFill="1" applyAlignment="1">
      <alignment horizontal="center"/>
    </xf>
    <xf numFmtId="0" fontId="17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6" fillId="28" borderId="0" xfId="0" applyFont="1" applyFill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165" fontId="1" fillId="28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27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165" fontId="1" fillId="29" borderId="13" xfId="0" applyNumberFormat="1" applyFont="1" applyFill="1" applyBorder="1" applyAlignment="1">
      <alignment horizontal="center" vertical="center"/>
    </xf>
    <xf numFmtId="166" fontId="1" fillId="29" borderId="14" xfId="0" applyNumberFormat="1" applyFont="1" applyFill="1" applyBorder="1" applyAlignment="1">
      <alignment horizontal="center" vertical="center"/>
    </xf>
    <xf numFmtId="0" fontId="0" fillId="24" borderId="0" xfId="0" applyFill="1" applyAlignment="1">
      <alignment horizontal="center" vertical="center" wrapText="1"/>
    </xf>
    <xf numFmtId="0" fontId="6" fillId="24" borderId="0" xfId="0" applyFont="1" applyFill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8" fillId="27" borderId="4" xfId="0" applyFont="1" applyFill="1" applyBorder="1" applyAlignment="1">
      <alignment horizontal="center" vertical="center" wrapText="1"/>
    </xf>
    <xf numFmtId="0" fontId="8" fillId="27" borderId="5" xfId="0" applyFont="1" applyFill="1" applyBorder="1" applyAlignment="1">
      <alignment horizontal="center" vertical="center" wrapText="1"/>
    </xf>
    <xf numFmtId="166" fontId="1" fillId="28" borderId="14" xfId="0" applyNumberFormat="1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6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28" borderId="14" xfId="0" applyNumberFormat="1" applyFont="1" applyFill="1" applyBorder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0" fillId="32" borderId="5" xfId="0" applyFill="1" applyBorder="1" applyAlignment="1">
      <alignment horizontal="center" vertical="center"/>
    </xf>
    <xf numFmtId="0" fontId="8" fillId="24" borderId="4" xfId="0" applyFont="1" applyFill="1" applyBorder="1" applyAlignment="1">
      <alignment horizontal="center" vertical="center" wrapText="1"/>
    </xf>
    <xf numFmtId="0" fontId="8" fillId="2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0" xfId="0" applyFont="1"/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1" fillId="29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1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32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5" fontId="1" fillId="29" borderId="15" xfId="0" applyNumberFormat="1" applyFont="1" applyFill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28" borderId="11" xfId="0" applyFill="1" applyBorder="1" applyAlignment="1">
      <alignment horizontal="center" vertical="center" wrapText="1"/>
    </xf>
    <xf numFmtId="0" fontId="8" fillId="24" borderId="0" xfId="0" applyFont="1" applyFill="1" applyAlignment="1">
      <alignment horizontal="center" vertical="center" wrapText="1"/>
    </xf>
    <xf numFmtId="164" fontId="10" fillId="24" borderId="0" xfId="0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9999FF"/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41"/>
      <c r="L1" s="440" t="s">
        <v>6</v>
      </c>
      <c r="M1" s="439"/>
      <c r="N1" s="438" t="s">
        <v>7</v>
      </c>
      <c r="O1" s="439"/>
      <c r="P1" s="436" t="s">
        <v>8</v>
      </c>
      <c r="Q1" s="437"/>
      <c r="R1" s="436" t="s">
        <v>9</v>
      </c>
      <c r="S1" s="437"/>
      <c r="T1" s="436" t="s">
        <v>10</v>
      </c>
      <c r="U1" s="437"/>
      <c r="V1" s="436" t="s">
        <v>11</v>
      </c>
      <c r="W1" s="437"/>
      <c r="X1" s="436" t="s">
        <v>20</v>
      </c>
      <c r="Y1" s="437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440" t="s">
        <v>1</v>
      </c>
      <c r="C1" s="439"/>
      <c r="D1" s="440" t="s">
        <v>2</v>
      </c>
      <c r="E1" s="439"/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0" t="s">
        <v>7</v>
      </c>
      <c r="O1" s="439"/>
      <c r="P1" s="436" t="s">
        <v>8</v>
      </c>
      <c r="Q1" s="437"/>
      <c r="R1" s="436" t="s">
        <v>9</v>
      </c>
      <c r="S1" s="437"/>
      <c r="T1" s="436" t="s">
        <v>10</v>
      </c>
      <c r="U1" s="437"/>
      <c r="V1" s="436" t="s">
        <v>11</v>
      </c>
      <c r="W1" s="437"/>
      <c r="X1" s="436" t="s">
        <v>33</v>
      </c>
      <c r="Y1" s="437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440" t="s">
        <v>1</v>
      </c>
      <c r="C1" s="441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B34:F34"/>
    <mergeCell ref="N1:O1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N1:O1"/>
    <mergeCell ref="B35:F35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L1:M1"/>
    <mergeCell ref="N1:O1"/>
    <mergeCell ref="B34:F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440" t="s">
        <v>1</v>
      </c>
      <c r="C1" s="439"/>
      <c r="D1" s="13"/>
      <c r="E1" s="14" t="s">
        <v>2</v>
      </c>
      <c r="F1" s="438" t="s">
        <v>3</v>
      </c>
      <c r="G1" s="441"/>
      <c r="H1" s="440" t="s">
        <v>4</v>
      </c>
      <c r="I1" s="439"/>
      <c r="J1" s="438" t="s">
        <v>5</v>
      </c>
      <c r="K1" s="441"/>
      <c r="L1" s="440" t="s">
        <v>6</v>
      </c>
      <c r="M1" s="439"/>
      <c r="N1" s="445" t="s">
        <v>7</v>
      </c>
      <c r="O1" s="446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3" t="s">
        <v>7</v>
      </c>
      <c r="M1" s="444"/>
      <c r="N1" s="443" t="s">
        <v>8</v>
      </c>
      <c r="O1" s="444"/>
      <c r="P1" s="443" t="s">
        <v>9</v>
      </c>
      <c r="Q1" s="444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440" t="s">
        <v>1</v>
      </c>
      <c r="C1" s="439"/>
      <c r="D1" s="13"/>
      <c r="E1" s="14" t="s">
        <v>2</v>
      </c>
      <c r="F1" s="440" t="s">
        <v>3</v>
      </c>
      <c r="G1" s="441"/>
      <c r="H1" s="440" t="s">
        <v>4</v>
      </c>
      <c r="I1" s="439"/>
      <c r="J1" s="440" t="s">
        <v>6</v>
      </c>
      <c r="K1" s="439"/>
      <c r="L1" s="443" t="s">
        <v>7</v>
      </c>
      <c r="M1" s="444"/>
      <c r="N1" s="443" t="s">
        <v>8</v>
      </c>
      <c r="O1" s="444"/>
      <c r="P1" s="445" t="s">
        <v>9</v>
      </c>
      <c r="Q1" s="446"/>
      <c r="R1" s="443" t="s">
        <v>10</v>
      </c>
      <c r="S1" s="444"/>
      <c r="T1" s="445" t="s">
        <v>11</v>
      </c>
      <c r="U1" s="446"/>
      <c r="V1" s="443" t="s">
        <v>20</v>
      </c>
      <c r="W1" s="444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442" t="s">
        <v>34</v>
      </c>
      <c r="C35" s="442"/>
      <c r="D35" s="442"/>
      <c r="E35" s="442"/>
      <c r="F35" s="442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3" t="s">
        <v>7</v>
      </c>
      <c r="M1" s="444"/>
      <c r="N1" s="443" t="s">
        <v>8</v>
      </c>
      <c r="O1" s="444"/>
      <c r="P1" s="443" t="s">
        <v>9</v>
      </c>
      <c r="Q1" s="444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438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5" t="s">
        <v>7</v>
      </c>
      <c r="M1" s="446"/>
      <c r="N1" s="443" t="s">
        <v>8</v>
      </c>
      <c r="O1" s="444"/>
      <c r="P1" s="445" t="s">
        <v>9</v>
      </c>
      <c r="Q1" s="446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442"/>
      <c r="C35" s="442"/>
      <c r="D35" s="442"/>
      <c r="E35" s="442"/>
      <c r="F35" s="442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H1:I1"/>
    <mergeCell ref="J1:K1"/>
    <mergeCell ref="F1:G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438" t="s">
        <v>1</v>
      </c>
      <c r="C1" s="439"/>
      <c r="D1" s="13"/>
      <c r="E1" s="14" t="s">
        <v>2</v>
      </c>
      <c r="F1" s="151"/>
      <c r="G1" s="14" t="s">
        <v>91</v>
      </c>
      <c r="H1" s="440" t="s">
        <v>3</v>
      </c>
      <c r="I1" s="439"/>
      <c r="J1" s="438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438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41"/>
      <c r="N1" s="443" t="s">
        <v>7</v>
      </c>
      <c r="O1" s="444"/>
      <c r="P1" s="445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440" t="s">
        <v>1</v>
      </c>
      <c r="C1" s="439"/>
      <c r="D1" s="13"/>
      <c r="E1" s="161" t="s">
        <v>2</v>
      </c>
      <c r="F1" s="440" t="s">
        <v>91</v>
      </c>
      <c r="G1" s="447"/>
      <c r="H1" s="438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442"/>
      <c r="C34" s="442"/>
      <c r="D34" s="442"/>
      <c r="E34" s="442"/>
      <c r="F34" s="442"/>
      <c r="G34" s="442"/>
      <c r="H34" s="442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H34"/>
    <mergeCell ref="B1:C1"/>
    <mergeCell ref="F1:G1"/>
    <mergeCell ref="H1:I1"/>
    <mergeCell ref="J1:K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440" t="s">
        <v>1</v>
      </c>
      <c r="C1" s="441"/>
      <c r="D1" s="180" t="s">
        <v>150</v>
      </c>
      <c r="E1" s="13"/>
      <c r="F1" s="161" t="s">
        <v>2</v>
      </c>
      <c r="G1" s="182" t="s">
        <v>150</v>
      </c>
      <c r="H1" s="440" t="s">
        <v>91</v>
      </c>
      <c r="I1" s="438"/>
      <c r="J1" s="14" t="s">
        <v>150</v>
      </c>
      <c r="K1" s="440" t="s">
        <v>3</v>
      </c>
      <c r="L1" s="441"/>
      <c r="M1" s="180" t="s">
        <v>150</v>
      </c>
      <c r="N1" s="440" t="s">
        <v>4</v>
      </c>
      <c r="O1" s="441"/>
      <c r="P1" s="180" t="s">
        <v>150</v>
      </c>
      <c r="Q1" s="440" t="s">
        <v>6</v>
      </c>
      <c r="R1" s="441"/>
      <c r="S1" s="180" t="s">
        <v>150</v>
      </c>
      <c r="T1" s="443" t="s">
        <v>7</v>
      </c>
      <c r="U1" s="446"/>
      <c r="V1" s="180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442"/>
      <c r="C35" s="442"/>
      <c r="D35" s="442"/>
      <c r="E35" s="442"/>
      <c r="F35" s="442"/>
      <c r="G35" s="442"/>
      <c r="H35" s="442"/>
      <c r="I35" s="442"/>
      <c r="J35" s="442"/>
      <c r="K35" s="442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Q1:R1"/>
    <mergeCell ref="T1:U1"/>
    <mergeCell ref="B35:K35"/>
    <mergeCell ref="B1:C1"/>
    <mergeCell ref="H1:I1"/>
    <mergeCell ref="K1:L1"/>
    <mergeCell ref="N1:O1"/>
    <mergeCell ref="W1:X1"/>
    <mergeCell ref="Y1:Z1"/>
    <mergeCell ref="AA1:AB1"/>
    <mergeCell ref="AC1:AD1"/>
    <mergeCell ref="AE1:AF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50" t="s">
        <v>91</v>
      </c>
      <c r="I1" s="451"/>
      <c r="J1" s="194" t="s">
        <v>150</v>
      </c>
      <c r="K1" s="450" t="s">
        <v>3</v>
      </c>
      <c r="L1" s="452"/>
      <c r="M1" s="189" t="s">
        <v>150</v>
      </c>
      <c r="N1" s="450" t="s">
        <v>4</v>
      </c>
      <c r="O1" s="452"/>
      <c r="P1" s="189" t="s">
        <v>150</v>
      </c>
      <c r="Q1" s="450" t="s">
        <v>6</v>
      </c>
      <c r="R1" s="452"/>
      <c r="S1" s="189" t="s">
        <v>150</v>
      </c>
      <c r="T1" s="448" t="s">
        <v>7</v>
      </c>
      <c r="U1" s="449"/>
      <c r="V1" s="195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T1:U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3" t="s">
        <v>8</v>
      </c>
      <c r="X1" s="446"/>
      <c r="Y1" s="443" t="s">
        <v>9</v>
      </c>
      <c r="Z1" s="444"/>
      <c r="AA1" s="445" t="s">
        <v>10</v>
      </c>
      <c r="AB1" s="444"/>
      <c r="AC1" s="445" t="s">
        <v>11</v>
      </c>
      <c r="AD1" s="444"/>
      <c r="AE1" s="445" t="s">
        <v>20</v>
      </c>
      <c r="AF1" s="444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4" t="s">
        <v>199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N38" s="41"/>
      <c r="O38" s="1" t="s">
        <v>37</v>
      </c>
      <c r="P38" s="1"/>
    </row>
    <row r="41" spans="1:32" ht="23.25">
      <c r="B41" s="453" t="s">
        <v>204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</sheetData>
  <mergeCells count="13">
    <mergeCell ref="AC1:AD1"/>
    <mergeCell ref="AE1:AF1"/>
    <mergeCell ref="T1:U1"/>
    <mergeCell ref="B1:C1"/>
    <mergeCell ref="H1:I1"/>
    <mergeCell ref="K1:L1"/>
    <mergeCell ref="N1:O1"/>
    <mergeCell ref="Q1:R1"/>
    <mergeCell ref="B41:R41"/>
    <mergeCell ref="B38:L38"/>
    <mergeCell ref="W1:X1"/>
    <mergeCell ref="Y1:Z1"/>
    <mergeCell ref="AA1:AB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4" t="s">
        <v>199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N38" s="41"/>
      <c r="O38" s="1" t="s">
        <v>37</v>
      </c>
      <c r="P38" s="1"/>
    </row>
    <row r="41" spans="1:32" ht="23.25">
      <c r="B41" s="453" t="s">
        <v>204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440" t="s">
        <v>1</v>
      </c>
      <c r="C1" s="438"/>
      <c r="D1" s="182" t="s">
        <v>150</v>
      </c>
      <c r="E1" s="181"/>
      <c r="F1" s="218" t="s">
        <v>2</v>
      </c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50" t="s">
        <v>7</v>
      </c>
      <c r="U1" s="451"/>
      <c r="V1" s="194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  <c r="AE1" s="443" t="s">
        <v>20</v>
      </c>
      <c r="AF1" s="444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55" t="s">
        <v>218</v>
      </c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32"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55" t="s">
        <v>218</v>
      </c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32" ht="15" customHeight="1"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2" spans="1:32" ht="15" customHeight="1"/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3" t="s">
        <v>204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</row>
    <row r="42" spans="1:32">
      <c r="C42" s="455" t="s">
        <v>234</v>
      </c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</row>
    <row r="43" spans="1:32"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</row>
  </sheetData>
  <mergeCells count="13">
    <mergeCell ref="C42:V43"/>
    <mergeCell ref="B40:R40"/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3" t="s">
        <v>204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</row>
    <row r="42" spans="1:32">
      <c r="B42" s="455" t="s">
        <v>234</v>
      </c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  <row r="43" spans="1:32"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</row>
  </sheetData>
  <mergeCells count="13">
    <mergeCell ref="B42:U43"/>
    <mergeCell ref="T1:U1"/>
    <mergeCell ref="B40:R40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53" t="s">
        <v>204</v>
      </c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</row>
    <row r="41" spans="1:32">
      <c r="B41" s="455" t="s">
        <v>244</v>
      </c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</row>
    <row r="42" spans="1:32"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</sheetData>
  <mergeCells count="13">
    <mergeCell ref="B41:U42"/>
    <mergeCell ref="T1:U1"/>
    <mergeCell ref="B39:R39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D8AD-64B5-4B4E-8A79-424B65DD165F}">
  <dimension ref="A1:Y41"/>
  <sheetViews>
    <sheetView tabSelected="1" zoomScale="80" zoomScaleNormal="80" zoomScalePageLayoutView="85" workbookViewId="0">
      <pane xSplit="1" topLeftCell="B1" activePane="topRight" state="frozen"/>
      <selection pane="topRight" activeCell="A18" sqref="A18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82" t="s">
        <v>46</v>
      </c>
      <c r="B1" s="478" t="s">
        <v>358</v>
      </c>
      <c r="C1" s="479"/>
      <c r="D1" s="479"/>
      <c r="E1" s="480"/>
      <c r="F1" s="478" t="s">
        <v>359</v>
      </c>
      <c r="G1" s="479"/>
      <c r="H1" s="479"/>
      <c r="I1" s="480"/>
      <c r="J1" s="478" t="s">
        <v>360</v>
      </c>
      <c r="K1" s="479"/>
      <c r="L1" s="479"/>
      <c r="M1" s="480"/>
      <c r="N1" s="478" t="s">
        <v>361</v>
      </c>
      <c r="O1" s="479"/>
      <c r="P1" s="479"/>
      <c r="Q1" s="480"/>
      <c r="R1" s="478" t="s">
        <v>362</v>
      </c>
      <c r="S1" s="479"/>
      <c r="T1" s="479"/>
      <c r="U1" s="480"/>
      <c r="V1" s="478" t="s">
        <v>363</v>
      </c>
      <c r="W1" s="479"/>
      <c r="X1" s="479"/>
      <c r="Y1" s="480"/>
    </row>
    <row r="2" spans="1:25" ht="15.75" thickBot="1">
      <c r="A2" s="483"/>
      <c r="B2" s="429" t="s">
        <v>356</v>
      </c>
      <c r="C2" s="481" t="s">
        <v>357</v>
      </c>
      <c r="D2" s="481"/>
      <c r="E2" s="365" t="s">
        <v>150</v>
      </c>
      <c r="F2" s="364" t="s">
        <v>356</v>
      </c>
      <c r="G2" s="481" t="s">
        <v>357</v>
      </c>
      <c r="H2" s="481"/>
      <c r="I2" s="365" t="s">
        <v>150</v>
      </c>
      <c r="J2" s="364" t="s">
        <v>356</v>
      </c>
      <c r="K2" s="481" t="s">
        <v>357</v>
      </c>
      <c r="L2" s="481"/>
      <c r="M2" s="365" t="s">
        <v>150</v>
      </c>
      <c r="N2" s="364" t="s">
        <v>356</v>
      </c>
      <c r="O2" s="481" t="s">
        <v>357</v>
      </c>
      <c r="P2" s="481"/>
      <c r="Q2" s="365" t="s">
        <v>150</v>
      </c>
      <c r="R2" s="364" t="s">
        <v>356</v>
      </c>
      <c r="S2" s="481" t="s">
        <v>357</v>
      </c>
      <c r="T2" s="481"/>
      <c r="U2" s="365" t="s">
        <v>150</v>
      </c>
      <c r="V2" s="364" t="s">
        <v>356</v>
      </c>
      <c r="W2" s="481" t="s">
        <v>357</v>
      </c>
      <c r="X2" s="481"/>
      <c r="Y2" s="365" t="s">
        <v>150</v>
      </c>
    </row>
    <row r="3" spans="1:25">
      <c r="A3" s="396" t="s">
        <v>397</v>
      </c>
      <c r="B3" s="408" t="s">
        <v>316</v>
      </c>
      <c r="C3" s="475" t="s">
        <v>496</v>
      </c>
      <c r="D3" s="475"/>
      <c r="E3" s="428" t="s">
        <v>350</v>
      </c>
      <c r="F3" s="374"/>
      <c r="G3" s="457"/>
      <c r="H3" s="457"/>
      <c r="I3" s="375"/>
      <c r="J3" s="410" t="s">
        <v>351</v>
      </c>
      <c r="K3" s="484" t="s">
        <v>590</v>
      </c>
      <c r="L3" s="484"/>
      <c r="M3" s="411" t="s">
        <v>352</v>
      </c>
      <c r="N3" s="374"/>
      <c r="O3" s="457"/>
      <c r="P3" s="457"/>
      <c r="Q3" s="375"/>
      <c r="R3" s="391"/>
      <c r="S3" s="457"/>
      <c r="T3" s="457"/>
      <c r="U3" s="392"/>
      <c r="V3" s="413" t="s">
        <v>308</v>
      </c>
      <c r="W3" s="458" t="s">
        <v>433</v>
      </c>
      <c r="X3" s="458"/>
      <c r="Y3" s="415" t="s">
        <v>310</v>
      </c>
    </row>
    <row r="4" spans="1:25">
      <c r="A4" s="396" t="s">
        <v>398</v>
      </c>
      <c r="B4" s="408" t="s">
        <v>316</v>
      </c>
      <c r="C4" s="475" t="s">
        <v>496</v>
      </c>
      <c r="D4" s="475"/>
      <c r="E4" s="428" t="s">
        <v>350</v>
      </c>
      <c r="F4" s="374"/>
      <c r="G4" s="457"/>
      <c r="H4" s="457"/>
      <c r="I4" s="375"/>
      <c r="J4" s="410" t="s">
        <v>351</v>
      </c>
      <c r="K4" s="477" t="s">
        <v>590</v>
      </c>
      <c r="L4" s="477"/>
      <c r="M4" s="411" t="s">
        <v>591</v>
      </c>
      <c r="N4" s="374"/>
      <c r="O4" s="457"/>
      <c r="P4" s="457"/>
      <c r="Q4" s="376"/>
      <c r="R4" s="374"/>
      <c r="S4" s="457"/>
      <c r="T4" s="457"/>
      <c r="U4" s="376"/>
      <c r="V4" s="413" t="s">
        <v>308</v>
      </c>
      <c r="W4" s="458" t="s">
        <v>433</v>
      </c>
      <c r="X4" s="458"/>
      <c r="Y4" s="415" t="s">
        <v>310</v>
      </c>
    </row>
    <row r="5" spans="1:25" ht="15" customHeight="1">
      <c r="A5" s="396" t="s">
        <v>399</v>
      </c>
      <c r="B5" s="408" t="s">
        <v>316</v>
      </c>
      <c r="C5" s="475" t="s">
        <v>496</v>
      </c>
      <c r="D5" s="475"/>
      <c r="E5" s="428" t="s">
        <v>350</v>
      </c>
      <c r="F5" s="374"/>
      <c r="G5" s="457"/>
      <c r="H5" s="457"/>
      <c r="I5" s="375"/>
      <c r="J5" s="410" t="s">
        <v>351</v>
      </c>
      <c r="K5" s="477" t="s">
        <v>590</v>
      </c>
      <c r="L5" s="477"/>
      <c r="M5" s="411" t="s">
        <v>591</v>
      </c>
      <c r="N5" s="374"/>
      <c r="O5" s="457"/>
      <c r="P5" s="457"/>
      <c r="Q5" s="376"/>
      <c r="R5" s="374"/>
      <c r="S5" s="457"/>
      <c r="T5" s="457"/>
      <c r="U5" s="376"/>
      <c r="V5" s="413" t="s">
        <v>308</v>
      </c>
      <c r="W5" s="458" t="s">
        <v>433</v>
      </c>
      <c r="X5" s="458"/>
      <c r="Y5" s="415" t="s">
        <v>310</v>
      </c>
    </row>
    <row r="6" spans="1:25" ht="15" customHeight="1">
      <c r="A6" s="396" t="s">
        <v>400</v>
      </c>
      <c r="B6" s="408" t="s">
        <v>316</v>
      </c>
      <c r="C6" s="475" t="s">
        <v>496</v>
      </c>
      <c r="D6" s="475"/>
      <c r="E6" s="428" t="s">
        <v>350</v>
      </c>
      <c r="F6" s="374"/>
      <c r="G6" s="457"/>
      <c r="H6" s="457"/>
      <c r="I6" s="375"/>
      <c r="J6" s="410" t="s">
        <v>351</v>
      </c>
      <c r="K6" s="477" t="s">
        <v>590</v>
      </c>
      <c r="L6" s="477"/>
      <c r="M6" s="411" t="s">
        <v>591</v>
      </c>
      <c r="N6" s="374"/>
      <c r="O6" s="457"/>
      <c r="P6" s="457"/>
      <c r="Q6" s="376"/>
      <c r="R6" s="374"/>
      <c r="S6" s="457"/>
      <c r="T6" s="457"/>
      <c r="U6" s="376"/>
      <c r="V6" s="413" t="s">
        <v>308</v>
      </c>
      <c r="W6" s="458" t="s">
        <v>433</v>
      </c>
      <c r="X6" s="458"/>
      <c r="Y6" s="415" t="s">
        <v>310</v>
      </c>
    </row>
    <row r="7" spans="1:25" ht="15" customHeight="1">
      <c r="A7" s="397" t="s">
        <v>401</v>
      </c>
      <c r="B7" s="377"/>
      <c r="C7" s="473"/>
      <c r="D7" s="473"/>
      <c r="E7" s="400"/>
      <c r="F7" s="379"/>
      <c r="G7" s="473"/>
      <c r="H7" s="473"/>
      <c r="I7" s="380"/>
      <c r="J7" s="381"/>
      <c r="K7" s="473"/>
      <c r="L7" s="473"/>
      <c r="M7" s="378"/>
      <c r="N7" s="379"/>
      <c r="O7" s="473"/>
      <c r="P7" s="473"/>
      <c r="Q7" s="378"/>
      <c r="R7" s="379"/>
      <c r="S7" s="473"/>
      <c r="T7" s="473"/>
      <c r="U7" s="378"/>
      <c r="V7" s="379"/>
      <c r="W7" s="473"/>
      <c r="X7" s="473"/>
      <c r="Y7" s="380"/>
    </row>
    <row r="8" spans="1:25" ht="15" customHeight="1">
      <c r="A8" s="395" t="s">
        <v>402</v>
      </c>
      <c r="B8" s="366"/>
      <c r="C8" s="472"/>
      <c r="D8" s="472"/>
      <c r="E8" s="367"/>
      <c r="F8" s="368"/>
      <c r="G8" s="472"/>
      <c r="H8" s="472"/>
      <c r="I8" s="369"/>
      <c r="J8" s="370"/>
      <c r="K8" s="472"/>
      <c r="L8" s="472"/>
      <c r="M8" s="371"/>
      <c r="N8" s="368"/>
      <c r="O8" s="472"/>
      <c r="P8" s="472"/>
      <c r="Q8" s="371"/>
      <c r="R8" s="368"/>
      <c r="S8" s="472"/>
      <c r="T8" s="472"/>
      <c r="U8" s="371"/>
      <c r="V8" s="368"/>
      <c r="W8" s="472"/>
      <c r="X8" s="472"/>
      <c r="Y8" s="369"/>
    </row>
    <row r="9" spans="1:25">
      <c r="A9" s="396" t="s">
        <v>403</v>
      </c>
      <c r="B9" s="408" t="s">
        <v>316</v>
      </c>
      <c r="C9" s="475" t="s">
        <v>496</v>
      </c>
      <c r="D9" s="475"/>
      <c r="E9" s="428" t="s">
        <v>350</v>
      </c>
      <c r="F9" s="374"/>
      <c r="G9" s="457"/>
      <c r="H9" s="457"/>
      <c r="I9" s="375"/>
      <c r="J9" s="410" t="s">
        <v>351</v>
      </c>
      <c r="K9" s="477" t="s">
        <v>590</v>
      </c>
      <c r="L9" s="477"/>
      <c r="M9" s="411" t="s">
        <v>591</v>
      </c>
      <c r="N9" s="374"/>
      <c r="O9" s="457"/>
      <c r="P9" s="457"/>
      <c r="Q9" s="375"/>
      <c r="R9" s="414" t="s">
        <v>13</v>
      </c>
      <c r="S9" s="458" t="s">
        <v>429</v>
      </c>
      <c r="T9" s="458"/>
      <c r="U9" s="417" t="s">
        <v>353</v>
      </c>
      <c r="V9" s="413" t="s">
        <v>308</v>
      </c>
      <c r="W9" s="458" t="s">
        <v>433</v>
      </c>
      <c r="X9" s="458"/>
      <c r="Y9" s="415" t="s">
        <v>310</v>
      </c>
    </row>
    <row r="10" spans="1:25">
      <c r="A10" s="396" t="s">
        <v>404</v>
      </c>
      <c r="B10" s="408" t="s">
        <v>316</v>
      </c>
      <c r="C10" s="475" t="s">
        <v>496</v>
      </c>
      <c r="D10" s="475"/>
      <c r="E10" s="428" t="s">
        <v>350</v>
      </c>
      <c r="F10" s="374"/>
      <c r="G10" s="457"/>
      <c r="H10" s="457"/>
      <c r="I10" s="375"/>
      <c r="J10" s="410" t="s">
        <v>351</v>
      </c>
      <c r="K10" s="477" t="s">
        <v>590</v>
      </c>
      <c r="L10" s="477"/>
      <c r="M10" s="411" t="s">
        <v>591</v>
      </c>
      <c r="N10" s="374"/>
      <c r="O10" s="457"/>
      <c r="P10" s="457"/>
      <c r="Q10" s="375"/>
      <c r="R10" s="414" t="s">
        <v>13</v>
      </c>
      <c r="S10" s="458" t="s">
        <v>429</v>
      </c>
      <c r="T10" s="458"/>
      <c r="U10" s="417" t="s">
        <v>353</v>
      </c>
      <c r="V10" s="413" t="s">
        <v>308</v>
      </c>
      <c r="W10" s="458" t="s">
        <v>433</v>
      </c>
      <c r="X10" s="458"/>
      <c r="Y10" s="415" t="s">
        <v>310</v>
      </c>
    </row>
    <row r="11" spans="1:25">
      <c r="A11" s="396" t="s">
        <v>405</v>
      </c>
      <c r="B11" s="408" t="s">
        <v>316</v>
      </c>
      <c r="C11" s="475" t="s">
        <v>496</v>
      </c>
      <c r="D11" s="475"/>
      <c r="E11" s="428" t="s">
        <v>350</v>
      </c>
      <c r="F11" s="374"/>
      <c r="G11" s="457"/>
      <c r="H11" s="457"/>
      <c r="I11" s="375"/>
      <c r="J11" s="410" t="s">
        <v>351</v>
      </c>
      <c r="K11" s="477" t="s">
        <v>590</v>
      </c>
      <c r="L11" s="477"/>
      <c r="M11" s="411" t="s">
        <v>591</v>
      </c>
      <c r="N11" s="374"/>
      <c r="O11" s="457"/>
      <c r="P11" s="457"/>
      <c r="Q11" s="375"/>
      <c r="R11" s="414" t="s">
        <v>13</v>
      </c>
      <c r="S11" s="458" t="s">
        <v>429</v>
      </c>
      <c r="T11" s="458"/>
      <c r="U11" s="417" t="s">
        <v>353</v>
      </c>
      <c r="V11" s="413" t="s">
        <v>308</v>
      </c>
      <c r="W11" s="458" t="s">
        <v>433</v>
      </c>
      <c r="X11" s="458"/>
      <c r="Y11" s="415" t="s">
        <v>310</v>
      </c>
    </row>
    <row r="12" spans="1:25">
      <c r="A12" s="396" t="s">
        <v>406</v>
      </c>
      <c r="B12" s="408" t="s">
        <v>316</v>
      </c>
      <c r="C12" s="475" t="s">
        <v>496</v>
      </c>
      <c r="D12" s="475"/>
      <c r="E12" s="428" t="s">
        <v>350</v>
      </c>
      <c r="F12" s="374"/>
      <c r="G12" s="457"/>
      <c r="H12" s="457"/>
      <c r="I12" s="375"/>
      <c r="J12" s="410" t="s">
        <v>351</v>
      </c>
      <c r="K12" s="477" t="s">
        <v>590</v>
      </c>
      <c r="L12" s="477"/>
      <c r="M12" s="411" t="s">
        <v>591</v>
      </c>
      <c r="N12" s="374"/>
      <c r="O12" s="457"/>
      <c r="P12" s="457"/>
      <c r="Q12" s="375"/>
      <c r="R12" s="414" t="s">
        <v>13</v>
      </c>
      <c r="S12" s="458" t="s">
        <v>429</v>
      </c>
      <c r="T12" s="458"/>
      <c r="U12" s="417" t="s">
        <v>353</v>
      </c>
      <c r="V12" s="413" t="s">
        <v>308</v>
      </c>
      <c r="W12" s="458" t="s">
        <v>433</v>
      </c>
      <c r="X12" s="458"/>
      <c r="Y12" s="415" t="s">
        <v>310</v>
      </c>
    </row>
    <row r="13" spans="1:25">
      <c r="A13" s="396" t="s">
        <v>407</v>
      </c>
      <c r="B13" s="408" t="s">
        <v>316</v>
      </c>
      <c r="C13" s="475" t="s">
        <v>496</v>
      </c>
      <c r="D13" s="475"/>
      <c r="E13" s="428" t="s">
        <v>350</v>
      </c>
      <c r="F13" s="374"/>
      <c r="G13" s="457"/>
      <c r="H13" s="457"/>
      <c r="I13" s="375"/>
      <c r="J13" s="410" t="s">
        <v>351</v>
      </c>
      <c r="K13" s="477" t="s">
        <v>590</v>
      </c>
      <c r="L13" s="477"/>
      <c r="M13" s="411" t="s">
        <v>591</v>
      </c>
      <c r="N13" s="374"/>
      <c r="O13" s="457"/>
      <c r="P13" s="457"/>
      <c r="Q13" s="375"/>
      <c r="R13" s="414" t="s">
        <v>13</v>
      </c>
      <c r="S13" s="458" t="s">
        <v>429</v>
      </c>
      <c r="T13" s="458"/>
      <c r="U13" s="417" t="s">
        <v>353</v>
      </c>
      <c r="V13" s="413" t="s">
        <v>308</v>
      </c>
      <c r="W13" s="458" t="s">
        <v>433</v>
      </c>
      <c r="X13" s="458"/>
      <c r="Y13" s="415" t="s">
        <v>310</v>
      </c>
    </row>
    <row r="14" spans="1:25">
      <c r="A14" s="397" t="s">
        <v>408</v>
      </c>
      <c r="B14" s="377"/>
      <c r="C14" s="473"/>
      <c r="D14" s="473"/>
      <c r="E14" s="400"/>
      <c r="F14" s="379"/>
      <c r="G14" s="473"/>
      <c r="H14" s="473"/>
      <c r="I14" s="380"/>
      <c r="J14" s="381"/>
      <c r="K14" s="473"/>
      <c r="L14" s="473"/>
      <c r="M14" s="378"/>
      <c r="N14" s="379"/>
      <c r="O14" s="473"/>
      <c r="P14" s="473"/>
      <c r="Q14" s="380"/>
      <c r="R14" s="379"/>
      <c r="S14" s="473"/>
      <c r="T14" s="473"/>
      <c r="U14" s="380"/>
      <c r="V14" s="379"/>
      <c r="W14" s="473"/>
      <c r="X14" s="473"/>
      <c r="Y14" s="380"/>
    </row>
    <row r="15" spans="1:25">
      <c r="A15" s="395" t="s">
        <v>409</v>
      </c>
      <c r="B15" s="366"/>
      <c r="C15" s="472"/>
      <c r="D15" s="472"/>
      <c r="E15" s="367"/>
      <c r="F15" s="368"/>
      <c r="G15" s="472"/>
      <c r="H15" s="472"/>
      <c r="I15" s="369"/>
      <c r="J15" s="370"/>
      <c r="K15" s="472"/>
      <c r="L15" s="472"/>
      <c r="M15" s="371"/>
      <c r="N15" s="368"/>
      <c r="O15" s="472"/>
      <c r="P15" s="472"/>
      <c r="Q15" s="369"/>
      <c r="R15" s="368"/>
      <c r="S15" s="472"/>
      <c r="T15" s="472"/>
      <c r="U15" s="369"/>
      <c r="V15" s="368"/>
      <c r="W15" s="472"/>
      <c r="X15" s="472"/>
      <c r="Y15" s="369"/>
    </row>
    <row r="16" spans="1:25">
      <c r="A16" s="396" t="s">
        <v>410</v>
      </c>
      <c r="B16" s="408" t="s">
        <v>316</v>
      </c>
      <c r="C16" s="475" t="s">
        <v>496</v>
      </c>
      <c r="D16" s="475"/>
      <c r="E16" s="428" t="s">
        <v>350</v>
      </c>
      <c r="F16" s="374"/>
      <c r="G16" s="457"/>
      <c r="H16" s="457"/>
      <c r="I16" s="375"/>
      <c r="J16" s="410" t="s">
        <v>351</v>
      </c>
      <c r="K16" s="477" t="s">
        <v>590</v>
      </c>
      <c r="L16" s="477"/>
      <c r="M16" s="411" t="s">
        <v>591</v>
      </c>
      <c r="N16" s="374"/>
      <c r="O16" s="457"/>
      <c r="P16" s="457"/>
      <c r="Q16" s="375"/>
      <c r="R16" s="414" t="s">
        <v>13</v>
      </c>
      <c r="S16" s="458" t="s">
        <v>429</v>
      </c>
      <c r="T16" s="458"/>
      <c r="U16" s="417" t="s">
        <v>353</v>
      </c>
      <c r="V16" s="413" t="s">
        <v>308</v>
      </c>
      <c r="W16" s="458" t="s">
        <v>433</v>
      </c>
      <c r="X16" s="458"/>
      <c r="Y16" s="415" t="s">
        <v>310</v>
      </c>
    </row>
    <row r="17" spans="1:25" ht="16.5" customHeight="1">
      <c r="A17" s="396" t="s">
        <v>411</v>
      </c>
      <c r="B17" s="408" t="s">
        <v>316</v>
      </c>
      <c r="C17" s="475" t="s">
        <v>496</v>
      </c>
      <c r="D17" s="475"/>
      <c r="E17" s="428" t="s">
        <v>350</v>
      </c>
      <c r="F17" s="374"/>
      <c r="G17" s="457"/>
      <c r="H17" s="457"/>
      <c r="I17" s="375"/>
      <c r="J17" s="410" t="s">
        <v>351</v>
      </c>
      <c r="K17" s="477" t="s">
        <v>590</v>
      </c>
      <c r="L17" s="477"/>
      <c r="M17" s="411" t="s">
        <v>591</v>
      </c>
      <c r="N17" s="374"/>
      <c r="O17" s="457"/>
      <c r="P17" s="457"/>
      <c r="Q17" s="375"/>
      <c r="R17" s="414" t="s">
        <v>13</v>
      </c>
      <c r="S17" s="458" t="s">
        <v>429</v>
      </c>
      <c r="T17" s="458"/>
      <c r="U17" s="417" t="s">
        <v>353</v>
      </c>
      <c r="V17" s="413" t="s">
        <v>308</v>
      </c>
      <c r="W17" s="458" t="s">
        <v>433</v>
      </c>
      <c r="X17" s="458"/>
      <c r="Y17" s="415" t="s">
        <v>310</v>
      </c>
    </row>
    <row r="18" spans="1:25">
      <c r="A18" s="396" t="s">
        <v>412</v>
      </c>
      <c r="B18" s="408" t="s">
        <v>316</v>
      </c>
      <c r="C18" s="475" t="s">
        <v>496</v>
      </c>
      <c r="D18" s="475"/>
      <c r="E18" s="428" t="s">
        <v>350</v>
      </c>
      <c r="F18" s="374"/>
      <c r="G18" s="457"/>
      <c r="H18" s="457"/>
      <c r="I18" s="375"/>
      <c r="J18" s="410" t="s">
        <v>351</v>
      </c>
      <c r="K18" s="477" t="s">
        <v>590</v>
      </c>
      <c r="L18" s="477"/>
      <c r="M18" s="411" t="s">
        <v>591</v>
      </c>
      <c r="N18" s="374"/>
      <c r="O18" s="457"/>
      <c r="P18" s="457"/>
      <c r="Q18" s="375"/>
      <c r="R18" s="414" t="s">
        <v>13</v>
      </c>
      <c r="S18" s="458" t="s">
        <v>429</v>
      </c>
      <c r="T18" s="458"/>
      <c r="U18" s="417" t="s">
        <v>353</v>
      </c>
      <c r="V18" s="413" t="s">
        <v>308</v>
      </c>
      <c r="W18" s="458" t="s">
        <v>433</v>
      </c>
      <c r="X18" s="458"/>
      <c r="Y18" s="415" t="s">
        <v>310</v>
      </c>
    </row>
    <row r="19" spans="1:25">
      <c r="A19" s="396" t="s">
        <v>413</v>
      </c>
      <c r="B19" s="408" t="s">
        <v>316</v>
      </c>
      <c r="C19" s="475" t="s">
        <v>496</v>
      </c>
      <c r="D19" s="475"/>
      <c r="E19" s="428" t="s">
        <v>350</v>
      </c>
      <c r="F19" s="374"/>
      <c r="G19" s="457"/>
      <c r="H19" s="457"/>
      <c r="I19" s="375"/>
      <c r="J19" s="410" t="s">
        <v>351</v>
      </c>
      <c r="K19" s="477" t="s">
        <v>590</v>
      </c>
      <c r="L19" s="477"/>
      <c r="M19" s="411" t="s">
        <v>591</v>
      </c>
      <c r="N19" s="374"/>
      <c r="O19" s="457"/>
      <c r="P19" s="457"/>
      <c r="Q19" s="375"/>
      <c r="R19" s="414" t="s">
        <v>13</v>
      </c>
      <c r="S19" s="458" t="s">
        <v>429</v>
      </c>
      <c r="T19" s="458"/>
      <c r="U19" s="417" t="s">
        <v>353</v>
      </c>
      <c r="V19" s="413" t="s">
        <v>308</v>
      </c>
      <c r="W19" s="458" t="s">
        <v>433</v>
      </c>
      <c r="X19" s="458"/>
      <c r="Y19" s="415" t="s">
        <v>310</v>
      </c>
    </row>
    <row r="20" spans="1:25">
      <c r="A20" s="396" t="s">
        <v>414</v>
      </c>
      <c r="B20" s="408" t="s">
        <v>316</v>
      </c>
      <c r="C20" s="475" t="s">
        <v>496</v>
      </c>
      <c r="D20" s="475"/>
      <c r="E20" s="428" t="s">
        <v>350</v>
      </c>
      <c r="F20" s="374"/>
      <c r="G20" s="457"/>
      <c r="H20" s="457"/>
      <c r="I20" s="375"/>
      <c r="J20" s="432"/>
      <c r="K20" s="476"/>
      <c r="L20" s="476"/>
      <c r="M20" s="433"/>
      <c r="N20" s="374"/>
      <c r="O20" s="457"/>
      <c r="P20" s="457"/>
      <c r="Q20" s="375"/>
      <c r="R20" s="414" t="s">
        <v>13</v>
      </c>
      <c r="S20" s="458" t="s">
        <v>429</v>
      </c>
      <c r="T20" s="458"/>
      <c r="U20" s="417" t="s">
        <v>353</v>
      </c>
      <c r="V20" s="413" t="s">
        <v>308</v>
      </c>
      <c r="W20" s="458" t="s">
        <v>433</v>
      </c>
      <c r="X20" s="458"/>
      <c r="Y20" s="415" t="s">
        <v>310</v>
      </c>
    </row>
    <row r="21" spans="1:25">
      <c r="A21" s="397" t="s">
        <v>415</v>
      </c>
      <c r="B21" s="377"/>
      <c r="C21" s="473"/>
      <c r="D21" s="473"/>
      <c r="E21" s="378"/>
      <c r="F21" s="379"/>
      <c r="G21" s="473"/>
      <c r="H21" s="473"/>
      <c r="I21" s="380"/>
      <c r="J21" s="381"/>
      <c r="K21" s="473"/>
      <c r="L21" s="473"/>
      <c r="M21" s="378"/>
      <c r="N21" s="379"/>
      <c r="O21" s="473"/>
      <c r="P21" s="473"/>
      <c r="Q21" s="380"/>
      <c r="R21" s="379"/>
      <c r="S21" s="473"/>
      <c r="T21" s="473"/>
      <c r="U21" s="380"/>
      <c r="V21" s="379"/>
      <c r="W21" s="473"/>
      <c r="X21" s="473"/>
      <c r="Y21" s="380"/>
    </row>
    <row r="22" spans="1:25">
      <c r="A22" s="395" t="s">
        <v>416</v>
      </c>
      <c r="B22" s="366"/>
      <c r="C22" s="472"/>
      <c r="D22" s="472"/>
      <c r="E22" s="367"/>
      <c r="F22" s="368"/>
      <c r="G22" s="472"/>
      <c r="H22" s="472"/>
      <c r="I22" s="369"/>
      <c r="J22" s="370"/>
      <c r="K22" s="472"/>
      <c r="L22" s="472"/>
      <c r="M22" s="371"/>
      <c r="N22" s="368"/>
      <c r="O22" s="472"/>
      <c r="P22" s="472"/>
      <c r="Q22" s="369"/>
      <c r="R22" s="368"/>
      <c r="S22" s="472"/>
      <c r="T22" s="472"/>
      <c r="U22" s="369"/>
      <c r="V22" s="368"/>
      <c r="W22" s="472"/>
      <c r="X22" s="472"/>
      <c r="Y22" s="369"/>
    </row>
    <row r="23" spans="1:25">
      <c r="A23" s="401" t="s">
        <v>417</v>
      </c>
      <c r="B23" s="408" t="s">
        <v>316</v>
      </c>
      <c r="C23" s="475" t="s">
        <v>496</v>
      </c>
      <c r="D23" s="475"/>
      <c r="E23" s="428" t="s">
        <v>350</v>
      </c>
      <c r="F23" s="374"/>
      <c r="G23" s="457"/>
      <c r="H23" s="457"/>
      <c r="I23" s="375"/>
      <c r="J23" s="390"/>
      <c r="K23" s="457"/>
      <c r="L23" s="457"/>
      <c r="M23" s="376"/>
      <c r="N23" s="374"/>
      <c r="O23" s="457"/>
      <c r="P23" s="457"/>
      <c r="Q23" s="375"/>
      <c r="R23" s="414" t="s">
        <v>13</v>
      </c>
      <c r="S23" s="458" t="s">
        <v>429</v>
      </c>
      <c r="T23" s="458"/>
      <c r="U23" s="417" t="s">
        <v>353</v>
      </c>
      <c r="V23" s="413" t="s">
        <v>592</v>
      </c>
      <c r="W23" s="458" t="s">
        <v>593</v>
      </c>
      <c r="X23" s="458"/>
      <c r="Y23" s="415" t="s">
        <v>310</v>
      </c>
    </row>
    <row r="24" spans="1:25">
      <c r="A24" s="401" t="s">
        <v>418</v>
      </c>
      <c r="B24" s="408" t="s">
        <v>316</v>
      </c>
      <c r="C24" s="475" t="s">
        <v>496</v>
      </c>
      <c r="D24" s="475"/>
      <c r="E24" s="428" t="s">
        <v>350</v>
      </c>
      <c r="F24" s="374"/>
      <c r="G24" s="457"/>
      <c r="H24" s="457"/>
      <c r="I24" s="375"/>
      <c r="J24" s="390"/>
      <c r="K24" s="457"/>
      <c r="L24" s="457"/>
      <c r="M24" s="376"/>
      <c r="N24" s="374"/>
      <c r="O24" s="457"/>
      <c r="P24" s="457"/>
      <c r="Q24" s="375"/>
      <c r="R24" s="414" t="s">
        <v>13</v>
      </c>
      <c r="S24" s="458" t="s">
        <v>429</v>
      </c>
      <c r="T24" s="458"/>
      <c r="U24" s="417" t="s">
        <v>353</v>
      </c>
      <c r="V24" s="413" t="s">
        <v>592</v>
      </c>
      <c r="W24" s="458" t="s">
        <v>593</v>
      </c>
      <c r="X24" s="458"/>
      <c r="Y24" s="415" t="s">
        <v>310</v>
      </c>
    </row>
    <row r="25" spans="1:25">
      <c r="A25" s="401" t="s">
        <v>419</v>
      </c>
      <c r="B25" s="408" t="s">
        <v>316</v>
      </c>
      <c r="C25" s="475" t="s">
        <v>496</v>
      </c>
      <c r="D25" s="475"/>
      <c r="E25" s="428" t="s">
        <v>350</v>
      </c>
      <c r="F25" s="374"/>
      <c r="G25" s="457"/>
      <c r="H25" s="457"/>
      <c r="I25" s="375"/>
      <c r="J25" s="390"/>
      <c r="K25" s="457"/>
      <c r="L25" s="457"/>
      <c r="M25" s="376"/>
      <c r="N25" s="374"/>
      <c r="O25" s="457"/>
      <c r="P25" s="457"/>
      <c r="Q25" s="375"/>
      <c r="R25" s="414" t="s">
        <v>13</v>
      </c>
      <c r="S25" s="458" t="s">
        <v>429</v>
      </c>
      <c r="T25" s="458"/>
      <c r="U25" s="417" t="s">
        <v>353</v>
      </c>
      <c r="V25" s="413" t="s">
        <v>592</v>
      </c>
      <c r="W25" s="458" t="s">
        <v>593</v>
      </c>
      <c r="X25" s="458"/>
      <c r="Y25" s="415" t="s">
        <v>310</v>
      </c>
    </row>
    <row r="26" spans="1:25">
      <c r="A26" s="401" t="s">
        <v>420</v>
      </c>
      <c r="B26" s="408" t="s">
        <v>316</v>
      </c>
      <c r="C26" s="475" t="s">
        <v>496</v>
      </c>
      <c r="D26" s="475"/>
      <c r="E26" s="428" t="s">
        <v>350</v>
      </c>
      <c r="F26" s="374"/>
      <c r="G26" s="457"/>
      <c r="H26" s="457"/>
      <c r="I26" s="375"/>
      <c r="J26" s="390"/>
      <c r="K26" s="457"/>
      <c r="L26" s="457"/>
      <c r="M26" s="376"/>
      <c r="N26" s="374"/>
      <c r="O26" s="457"/>
      <c r="P26" s="457"/>
      <c r="Q26" s="375"/>
      <c r="R26" s="414" t="s">
        <v>13</v>
      </c>
      <c r="S26" s="458" t="s">
        <v>429</v>
      </c>
      <c r="T26" s="458"/>
      <c r="U26" s="417" t="s">
        <v>353</v>
      </c>
      <c r="V26" s="413" t="s">
        <v>592</v>
      </c>
      <c r="W26" s="458" t="s">
        <v>593</v>
      </c>
      <c r="X26" s="458"/>
      <c r="Y26" s="415" t="s">
        <v>310</v>
      </c>
    </row>
    <row r="27" spans="1:25">
      <c r="A27" s="401" t="s">
        <v>421</v>
      </c>
      <c r="B27" s="403"/>
      <c r="C27" s="474"/>
      <c r="D27" s="474"/>
      <c r="E27" s="404"/>
      <c r="F27" s="374"/>
      <c r="G27" s="457"/>
      <c r="H27" s="457"/>
      <c r="I27" s="375"/>
      <c r="J27" s="390"/>
      <c r="K27" s="457"/>
      <c r="L27" s="457"/>
      <c r="M27" s="376"/>
      <c r="N27" s="374"/>
      <c r="O27" s="457"/>
      <c r="P27" s="457"/>
      <c r="Q27" s="375"/>
      <c r="R27" s="414" t="s">
        <v>13</v>
      </c>
      <c r="S27" s="458" t="s">
        <v>429</v>
      </c>
      <c r="T27" s="458"/>
      <c r="U27" s="417" t="s">
        <v>353</v>
      </c>
      <c r="V27" s="413" t="s">
        <v>592</v>
      </c>
      <c r="W27" s="458" t="s">
        <v>593</v>
      </c>
      <c r="X27" s="458"/>
      <c r="Y27" s="415" t="s">
        <v>310</v>
      </c>
    </row>
    <row r="28" spans="1:25">
      <c r="A28" s="397" t="s">
        <v>422</v>
      </c>
      <c r="B28" s="377"/>
      <c r="C28" s="473"/>
      <c r="D28" s="473"/>
      <c r="E28" s="400"/>
      <c r="F28" s="379"/>
      <c r="G28" s="473"/>
      <c r="H28" s="473"/>
      <c r="I28" s="380"/>
      <c r="J28" s="381"/>
      <c r="K28" s="473"/>
      <c r="L28" s="473"/>
      <c r="M28" s="378"/>
      <c r="N28" s="379"/>
      <c r="O28" s="473"/>
      <c r="P28" s="473"/>
      <c r="Q28" s="380"/>
      <c r="R28" s="379"/>
      <c r="S28" s="473"/>
      <c r="T28" s="473"/>
      <c r="U28" s="380"/>
      <c r="V28" s="379"/>
      <c r="W28" s="473"/>
      <c r="X28" s="473"/>
      <c r="Y28" s="380"/>
    </row>
    <row r="29" spans="1:25">
      <c r="A29" s="395" t="s">
        <v>423</v>
      </c>
      <c r="B29" s="366"/>
      <c r="C29" s="472"/>
      <c r="D29" s="472"/>
      <c r="E29" s="367"/>
      <c r="F29" s="368"/>
      <c r="G29" s="472"/>
      <c r="H29" s="472"/>
      <c r="I29" s="369"/>
      <c r="J29" s="370"/>
      <c r="K29" s="472"/>
      <c r="L29" s="472"/>
      <c r="M29" s="371"/>
      <c r="N29" s="368"/>
      <c r="O29" s="472"/>
      <c r="P29" s="472"/>
      <c r="Q29" s="369"/>
      <c r="R29" s="368"/>
      <c r="S29" s="472"/>
      <c r="T29" s="472"/>
      <c r="U29" s="369"/>
      <c r="V29" s="368"/>
      <c r="W29" s="472"/>
      <c r="X29" s="472"/>
      <c r="Y29" s="369"/>
    </row>
    <row r="30" spans="1:25">
      <c r="A30" s="401" t="s">
        <v>424</v>
      </c>
      <c r="B30" s="386"/>
      <c r="C30" s="457"/>
      <c r="D30" s="457"/>
      <c r="E30" s="376"/>
      <c r="F30" s="374"/>
      <c r="G30" s="457"/>
      <c r="H30" s="457"/>
      <c r="I30" s="375"/>
      <c r="J30" s="390"/>
      <c r="K30" s="457"/>
      <c r="L30" s="457"/>
      <c r="M30" s="376"/>
      <c r="N30" s="374"/>
      <c r="O30" s="457"/>
      <c r="P30" s="457"/>
      <c r="Q30" s="375"/>
      <c r="R30" s="414" t="s">
        <v>13</v>
      </c>
      <c r="S30" s="458" t="s">
        <v>429</v>
      </c>
      <c r="T30" s="458"/>
      <c r="U30" s="417" t="s">
        <v>353</v>
      </c>
      <c r="V30" s="413" t="s">
        <v>592</v>
      </c>
      <c r="W30" s="458" t="s">
        <v>593</v>
      </c>
      <c r="X30" s="458"/>
      <c r="Y30" s="415" t="s">
        <v>310</v>
      </c>
    </row>
    <row r="31" spans="1:25">
      <c r="A31" s="401" t="s">
        <v>425</v>
      </c>
      <c r="B31" s="386"/>
      <c r="C31" s="457"/>
      <c r="D31" s="457"/>
      <c r="E31" s="389"/>
      <c r="F31" s="374"/>
      <c r="G31" s="457"/>
      <c r="H31" s="457"/>
      <c r="I31" s="375"/>
      <c r="J31" s="390"/>
      <c r="K31" s="457"/>
      <c r="L31" s="457"/>
      <c r="M31" s="376"/>
      <c r="N31" s="374"/>
      <c r="O31" s="457"/>
      <c r="P31" s="457"/>
      <c r="Q31" s="375"/>
      <c r="R31" s="414" t="s">
        <v>13</v>
      </c>
      <c r="S31" s="458" t="s">
        <v>429</v>
      </c>
      <c r="T31" s="458"/>
      <c r="U31" s="417" t="s">
        <v>353</v>
      </c>
      <c r="V31" s="413" t="s">
        <v>592</v>
      </c>
      <c r="W31" s="458" t="s">
        <v>593</v>
      </c>
      <c r="X31" s="458"/>
      <c r="Y31" s="415" t="s">
        <v>310</v>
      </c>
    </row>
    <row r="32" spans="1:25">
      <c r="A32" s="401" t="s">
        <v>426</v>
      </c>
      <c r="B32" s="386"/>
      <c r="C32" s="457"/>
      <c r="D32" s="457"/>
      <c r="E32" s="389"/>
      <c r="F32" s="374"/>
      <c r="G32" s="457"/>
      <c r="H32" s="457"/>
      <c r="I32" s="375"/>
      <c r="J32" s="390"/>
      <c r="K32" s="457"/>
      <c r="L32" s="457"/>
      <c r="M32" s="376"/>
      <c r="N32" s="374"/>
      <c r="O32" s="457"/>
      <c r="P32" s="457"/>
      <c r="Q32" s="375"/>
      <c r="R32" s="414" t="s">
        <v>13</v>
      </c>
      <c r="S32" s="458" t="s">
        <v>429</v>
      </c>
      <c r="T32" s="458"/>
      <c r="U32" s="417" t="s">
        <v>353</v>
      </c>
      <c r="V32" s="413" t="s">
        <v>592</v>
      </c>
      <c r="W32" s="458" t="s">
        <v>593</v>
      </c>
      <c r="X32" s="458"/>
      <c r="Y32" s="415" t="s">
        <v>310</v>
      </c>
    </row>
    <row r="33" spans="1:25" ht="15.75" thickBot="1">
      <c r="A33" s="402" t="s">
        <v>427</v>
      </c>
      <c r="B33" s="382"/>
      <c r="C33" s="462"/>
      <c r="D33" s="462"/>
      <c r="E33" s="393"/>
      <c r="F33" s="382"/>
      <c r="G33" s="462"/>
      <c r="H33" s="462"/>
      <c r="I33" s="383"/>
      <c r="J33" s="384"/>
      <c r="K33" s="462"/>
      <c r="L33" s="462"/>
      <c r="M33" s="385"/>
      <c r="N33" s="382"/>
      <c r="O33" s="462"/>
      <c r="P33" s="462"/>
      <c r="Q33" s="383"/>
      <c r="R33" s="405" t="s">
        <v>13</v>
      </c>
      <c r="S33" s="463" t="s">
        <v>429</v>
      </c>
      <c r="T33" s="463"/>
      <c r="U33" s="406" t="s">
        <v>353</v>
      </c>
      <c r="V33" s="405" t="s">
        <v>592</v>
      </c>
      <c r="W33" s="463" t="s">
        <v>593</v>
      </c>
      <c r="X33" s="463"/>
      <c r="Y33" s="416" t="s">
        <v>310</v>
      </c>
    </row>
    <row r="35" spans="1:25">
      <c r="B35" s="465" t="s">
        <v>246</v>
      </c>
      <c r="C35" s="465"/>
      <c r="D35" s="465"/>
      <c r="E35" s="465"/>
      <c r="J35" s="466" t="s">
        <v>35</v>
      </c>
      <c r="K35" s="466"/>
      <c r="L35" s="466"/>
      <c r="M35" s="466"/>
      <c r="N35" s="467" t="s">
        <v>44</v>
      </c>
      <c r="O35" s="467"/>
      <c r="P35" s="467"/>
      <c r="Q35" s="467"/>
      <c r="V35" s="468" t="s">
        <v>250</v>
      </c>
      <c r="W35" s="468"/>
      <c r="X35" s="468"/>
      <c r="Y35" s="468"/>
    </row>
    <row r="36" spans="1:25">
      <c r="B36" s="469" t="s">
        <v>247</v>
      </c>
      <c r="C36" s="469"/>
      <c r="D36" s="469"/>
      <c r="E36" s="469"/>
      <c r="J36" s="470" t="s">
        <v>36</v>
      </c>
      <c r="K36" s="470"/>
      <c r="L36" s="470"/>
      <c r="M36" s="470"/>
      <c r="N36" s="471" t="s">
        <v>589</v>
      </c>
      <c r="O36" s="471"/>
      <c r="P36" s="471"/>
      <c r="Q36" s="471"/>
      <c r="V36" s="460" t="s">
        <v>364</v>
      </c>
      <c r="W36" s="460"/>
      <c r="X36" s="460"/>
      <c r="Y36" s="460"/>
    </row>
    <row r="37" spans="1:25">
      <c r="B37" s="459" t="s">
        <v>248</v>
      </c>
      <c r="C37" s="459"/>
      <c r="D37" s="459"/>
      <c r="E37" s="459"/>
      <c r="J37" s="460" t="s">
        <v>354</v>
      </c>
      <c r="K37" s="460"/>
      <c r="L37" s="460"/>
      <c r="M37" s="460"/>
      <c r="N37" s="461" t="s">
        <v>45</v>
      </c>
      <c r="O37" s="461"/>
      <c r="P37" s="461"/>
      <c r="Q37" s="461"/>
    </row>
    <row r="38" spans="1:25">
      <c r="B38" s="464" t="s">
        <v>249</v>
      </c>
      <c r="C38" s="464"/>
      <c r="D38" s="464"/>
      <c r="E38" s="464"/>
      <c r="N38" s="460" t="s">
        <v>355</v>
      </c>
      <c r="O38" s="460"/>
      <c r="P38" s="460"/>
      <c r="Q38" s="460"/>
    </row>
    <row r="39" spans="1:25" ht="15" customHeight="1"/>
    <row r="40" spans="1:25" ht="15" customHeight="1">
      <c r="A40" s="456" t="s">
        <v>365</v>
      </c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</row>
    <row r="41" spans="1:25" ht="15" customHeight="1">
      <c r="A41" s="456"/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</row>
  </sheetData>
  <mergeCells count="213"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N36:Q36"/>
    <mergeCell ref="V36:Y36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A40:Y41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C33:D33"/>
    <mergeCell ref="G33:H33"/>
    <mergeCell ref="K33:L33"/>
    <mergeCell ref="O33:P33"/>
    <mergeCell ref="S33:T33"/>
    <mergeCell ref="W33:X33"/>
    <mergeCell ref="B38:E38"/>
    <mergeCell ref="N38:Q38"/>
    <mergeCell ref="B35:E35"/>
    <mergeCell ref="J35:M35"/>
    <mergeCell ref="N35:Q35"/>
    <mergeCell ref="V35:Y35"/>
    <mergeCell ref="B36:E36"/>
    <mergeCell ref="J36:M36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C99-5C8F-4032-B244-75E24C8AEDCA}">
  <dimension ref="A1:Y41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82" t="s">
        <v>51</v>
      </c>
      <c r="B1" s="478" t="s">
        <v>358</v>
      </c>
      <c r="C1" s="479"/>
      <c r="D1" s="479"/>
      <c r="E1" s="480"/>
      <c r="F1" s="478" t="s">
        <v>359</v>
      </c>
      <c r="G1" s="479"/>
      <c r="H1" s="479"/>
      <c r="I1" s="480"/>
      <c r="J1" s="478" t="s">
        <v>360</v>
      </c>
      <c r="K1" s="479"/>
      <c r="L1" s="479"/>
      <c r="M1" s="480"/>
      <c r="N1" s="478" t="s">
        <v>361</v>
      </c>
      <c r="O1" s="479"/>
      <c r="P1" s="479"/>
      <c r="Q1" s="480"/>
      <c r="R1" s="478" t="s">
        <v>362</v>
      </c>
      <c r="S1" s="479"/>
      <c r="T1" s="479"/>
      <c r="U1" s="480"/>
      <c r="V1" s="478" t="s">
        <v>363</v>
      </c>
      <c r="W1" s="479"/>
      <c r="X1" s="479"/>
      <c r="Y1" s="480"/>
    </row>
    <row r="2" spans="1:25" ht="15.75" thickBot="1">
      <c r="A2" s="483"/>
      <c r="B2" s="429" t="s">
        <v>356</v>
      </c>
      <c r="C2" s="481" t="s">
        <v>357</v>
      </c>
      <c r="D2" s="481"/>
      <c r="E2" s="365" t="s">
        <v>150</v>
      </c>
      <c r="F2" s="364" t="s">
        <v>356</v>
      </c>
      <c r="G2" s="481" t="s">
        <v>357</v>
      </c>
      <c r="H2" s="481"/>
      <c r="I2" s="365" t="s">
        <v>150</v>
      </c>
      <c r="J2" s="364" t="s">
        <v>356</v>
      </c>
      <c r="K2" s="481" t="s">
        <v>357</v>
      </c>
      <c r="L2" s="481"/>
      <c r="M2" s="365" t="s">
        <v>150</v>
      </c>
      <c r="N2" s="364" t="s">
        <v>356</v>
      </c>
      <c r="O2" s="481" t="s">
        <v>357</v>
      </c>
      <c r="P2" s="481"/>
      <c r="Q2" s="365" t="s">
        <v>150</v>
      </c>
      <c r="R2" s="364" t="s">
        <v>356</v>
      </c>
      <c r="S2" s="481" t="s">
        <v>357</v>
      </c>
      <c r="T2" s="481"/>
      <c r="U2" s="365" t="s">
        <v>150</v>
      </c>
      <c r="V2" s="364" t="s">
        <v>356</v>
      </c>
      <c r="W2" s="481" t="s">
        <v>357</v>
      </c>
      <c r="X2" s="481"/>
      <c r="Y2" s="365" t="s">
        <v>150</v>
      </c>
    </row>
    <row r="3" spans="1:25">
      <c r="A3" s="401" t="s">
        <v>435</v>
      </c>
      <c r="B3" s="386"/>
      <c r="C3" s="457"/>
      <c r="D3" s="457"/>
      <c r="E3" s="389"/>
      <c r="F3" s="374"/>
      <c r="G3" s="457"/>
      <c r="H3" s="457"/>
      <c r="I3" s="375"/>
      <c r="J3" s="390"/>
      <c r="K3" s="457"/>
      <c r="L3" s="457"/>
      <c r="M3" s="376"/>
      <c r="N3" s="374"/>
      <c r="O3" s="457"/>
      <c r="P3" s="457"/>
      <c r="Q3" s="375"/>
      <c r="R3" s="403"/>
      <c r="S3" s="474"/>
      <c r="T3" s="474"/>
      <c r="U3" s="404"/>
      <c r="V3" s="413" t="s">
        <v>592</v>
      </c>
      <c r="W3" s="458" t="s">
        <v>593</v>
      </c>
      <c r="X3" s="458"/>
      <c r="Y3" s="415" t="s">
        <v>310</v>
      </c>
    </row>
    <row r="4" spans="1:25">
      <c r="A4" s="397" t="s">
        <v>436</v>
      </c>
      <c r="B4" s="377"/>
      <c r="C4" s="473"/>
      <c r="D4" s="473"/>
      <c r="E4" s="400"/>
      <c r="F4" s="379"/>
      <c r="G4" s="473"/>
      <c r="H4" s="473"/>
      <c r="I4" s="380"/>
      <c r="J4" s="381"/>
      <c r="K4" s="473"/>
      <c r="L4" s="473"/>
      <c r="M4" s="378"/>
      <c r="N4" s="379"/>
      <c r="O4" s="473"/>
      <c r="P4" s="473"/>
      <c r="Q4" s="378"/>
      <c r="R4" s="379"/>
      <c r="S4" s="473"/>
      <c r="T4" s="473"/>
      <c r="U4" s="378"/>
      <c r="V4" s="379"/>
      <c r="W4" s="473"/>
      <c r="X4" s="473"/>
      <c r="Y4" s="380"/>
    </row>
    <row r="5" spans="1:25" ht="15" customHeight="1">
      <c r="A5" s="395" t="s">
        <v>437</v>
      </c>
      <c r="B5" s="366"/>
      <c r="C5" s="472"/>
      <c r="D5" s="472"/>
      <c r="E5" s="367"/>
      <c r="F5" s="368"/>
      <c r="G5" s="472"/>
      <c r="H5" s="472"/>
      <c r="I5" s="369"/>
      <c r="J5" s="370"/>
      <c r="K5" s="472"/>
      <c r="L5" s="472"/>
      <c r="M5" s="371"/>
      <c r="N5" s="368"/>
      <c r="O5" s="472"/>
      <c r="P5" s="472"/>
      <c r="Q5" s="371"/>
      <c r="R5" s="368"/>
      <c r="S5" s="472"/>
      <c r="T5" s="472"/>
      <c r="U5" s="371"/>
      <c r="V5" s="368"/>
      <c r="W5" s="472"/>
      <c r="X5" s="472"/>
      <c r="Y5" s="369"/>
    </row>
    <row r="6" spans="1:25" ht="15" customHeight="1">
      <c r="A6" s="401" t="s">
        <v>438</v>
      </c>
      <c r="B6" s="386"/>
      <c r="C6" s="457"/>
      <c r="D6" s="457"/>
      <c r="E6" s="389"/>
      <c r="F6" s="374"/>
      <c r="G6" s="457"/>
      <c r="H6" s="457"/>
      <c r="I6" s="375"/>
      <c r="J6" s="390"/>
      <c r="K6" s="457"/>
      <c r="L6" s="457"/>
      <c r="M6" s="376"/>
      <c r="N6" s="374"/>
      <c r="O6" s="457"/>
      <c r="P6" s="457"/>
      <c r="Q6" s="376"/>
      <c r="R6" s="374"/>
      <c r="S6" s="457"/>
      <c r="T6" s="457"/>
      <c r="U6" s="376"/>
      <c r="V6" s="413" t="s">
        <v>592</v>
      </c>
      <c r="W6" s="458" t="s">
        <v>593</v>
      </c>
      <c r="X6" s="458"/>
      <c r="Y6" s="415" t="s">
        <v>310</v>
      </c>
    </row>
    <row r="7" spans="1:25" ht="15" customHeight="1">
      <c r="A7" s="401" t="s">
        <v>439</v>
      </c>
      <c r="B7" s="386"/>
      <c r="C7" s="457"/>
      <c r="D7" s="457"/>
      <c r="E7" s="389"/>
      <c r="F7" s="374"/>
      <c r="G7" s="457"/>
      <c r="H7" s="457"/>
      <c r="I7" s="375"/>
      <c r="J7" s="390"/>
      <c r="K7" s="457"/>
      <c r="L7" s="457"/>
      <c r="M7" s="376"/>
      <c r="N7" s="374"/>
      <c r="O7" s="457"/>
      <c r="P7" s="457"/>
      <c r="Q7" s="376"/>
      <c r="R7" s="374"/>
      <c r="S7" s="457"/>
      <c r="T7" s="457"/>
      <c r="U7" s="376"/>
      <c r="V7" s="413" t="s">
        <v>592</v>
      </c>
      <c r="W7" s="458" t="s">
        <v>593</v>
      </c>
      <c r="X7" s="458"/>
      <c r="Y7" s="415" t="s">
        <v>310</v>
      </c>
    </row>
    <row r="8" spans="1:25" ht="15" customHeight="1">
      <c r="A8" s="401" t="s">
        <v>440</v>
      </c>
      <c r="B8" s="386"/>
      <c r="C8" s="457"/>
      <c r="D8" s="457"/>
      <c r="E8" s="389"/>
      <c r="F8" s="374"/>
      <c r="G8" s="457"/>
      <c r="H8" s="457"/>
      <c r="I8" s="375"/>
      <c r="J8" s="390"/>
      <c r="K8" s="457"/>
      <c r="L8" s="457"/>
      <c r="M8" s="376"/>
      <c r="N8" s="374"/>
      <c r="O8" s="457"/>
      <c r="P8" s="457"/>
      <c r="Q8" s="376"/>
      <c r="R8" s="374"/>
      <c r="S8" s="457"/>
      <c r="T8" s="457"/>
      <c r="U8" s="376"/>
      <c r="V8" s="413" t="s">
        <v>592</v>
      </c>
      <c r="W8" s="458" t="s">
        <v>593</v>
      </c>
      <c r="X8" s="458"/>
      <c r="Y8" s="415" t="s">
        <v>310</v>
      </c>
    </row>
    <row r="9" spans="1:25">
      <c r="A9" s="401" t="s">
        <v>441</v>
      </c>
      <c r="B9" s="386"/>
      <c r="C9" s="457"/>
      <c r="D9" s="457"/>
      <c r="E9" s="376"/>
      <c r="F9" s="374"/>
      <c r="G9" s="457"/>
      <c r="H9" s="457"/>
      <c r="I9" s="375"/>
      <c r="J9" s="390"/>
      <c r="K9" s="457"/>
      <c r="L9" s="457"/>
      <c r="M9" s="376"/>
      <c r="N9" s="374"/>
      <c r="O9" s="457"/>
      <c r="P9" s="457"/>
      <c r="Q9" s="375"/>
      <c r="R9" s="374"/>
      <c r="S9" s="457"/>
      <c r="T9" s="457"/>
      <c r="U9" s="375"/>
      <c r="V9" s="413" t="s">
        <v>592</v>
      </c>
      <c r="W9" s="458" t="s">
        <v>593</v>
      </c>
      <c r="X9" s="458"/>
      <c r="Y9" s="415" t="s">
        <v>310</v>
      </c>
    </row>
    <row r="10" spans="1:25">
      <c r="A10" s="401" t="s">
        <v>442</v>
      </c>
      <c r="B10" s="386"/>
      <c r="C10" s="457"/>
      <c r="D10" s="457"/>
      <c r="E10" s="376"/>
      <c r="F10" s="374"/>
      <c r="G10" s="457"/>
      <c r="H10" s="457"/>
      <c r="I10" s="375"/>
      <c r="J10" s="390"/>
      <c r="K10" s="457"/>
      <c r="L10" s="457"/>
      <c r="M10" s="376"/>
      <c r="N10" s="374"/>
      <c r="O10" s="457"/>
      <c r="P10" s="457"/>
      <c r="Q10" s="375"/>
      <c r="R10" s="374"/>
      <c r="S10" s="457"/>
      <c r="T10" s="457"/>
      <c r="U10" s="375"/>
      <c r="V10" s="413" t="s">
        <v>592</v>
      </c>
      <c r="W10" s="458" t="s">
        <v>593</v>
      </c>
      <c r="X10" s="458"/>
      <c r="Y10" s="415" t="s">
        <v>310</v>
      </c>
    </row>
    <row r="11" spans="1:25">
      <c r="A11" s="397" t="s">
        <v>443</v>
      </c>
      <c r="B11" s="377"/>
      <c r="C11" s="473"/>
      <c r="D11" s="473"/>
      <c r="E11" s="400"/>
      <c r="F11" s="379"/>
      <c r="G11" s="473"/>
      <c r="H11" s="473"/>
      <c r="I11" s="380"/>
      <c r="J11" s="381"/>
      <c r="K11" s="473"/>
      <c r="L11" s="473"/>
      <c r="M11" s="378"/>
      <c r="N11" s="379"/>
      <c r="O11" s="473"/>
      <c r="P11" s="473"/>
      <c r="Q11" s="380"/>
      <c r="R11" s="418"/>
      <c r="S11" s="473"/>
      <c r="T11" s="473"/>
      <c r="U11" s="419"/>
      <c r="V11" s="379"/>
      <c r="W11" s="473"/>
      <c r="X11" s="473"/>
      <c r="Y11" s="380"/>
    </row>
    <row r="12" spans="1:25">
      <c r="A12" s="395" t="s">
        <v>444</v>
      </c>
      <c r="B12" s="366"/>
      <c r="C12" s="472"/>
      <c r="D12" s="472"/>
      <c r="E12" s="367"/>
      <c r="F12" s="368"/>
      <c r="G12" s="472"/>
      <c r="H12" s="472"/>
      <c r="I12" s="369"/>
      <c r="J12" s="370"/>
      <c r="K12" s="472"/>
      <c r="L12" s="472"/>
      <c r="M12" s="371"/>
      <c r="N12" s="368"/>
      <c r="O12" s="472"/>
      <c r="P12" s="472"/>
      <c r="Q12" s="369"/>
      <c r="R12" s="368"/>
      <c r="S12" s="472"/>
      <c r="T12" s="472"/>
      <c r="U12" s="369"/>
      <c r="V12" s="368"/>
      <c r="W12" s="472"/>
      <c r="X12" s="472"/>
      <c r="Y12" s="369"/>
    </row>
    <row r="13" spans="1:25">
      <c r="A13" s="401" t="s">
        <v>445</v>
      </c>
      <c r="B13" s="386"/>
      <c r="C13" s="457"/>
      <c r="D13" s="457"/>
      <c r="E13" s="389"/>
      <c r="F13" s="374"/>
      <c r="G13" s="457"/>
      <c r="H13" s="457"/>
      <c r="I13" s="375"/>
      <c r="J13" s="390"/>
      <c r="K13" s="457"/>
      <c r="L13" s="457"/>
      <c r="M13" s="376"/>
      <c r="N13" s="374"/>
      <c r="O13" s="457"/>
      <c r="P13" s="457"/>
      <c r="Q13" s="375"/>
      <c r="R13" s="374"/>
      <c r="S13" s="457"/>
      <c r="T13" s="457"/>
      <c r="U13" s="375"/>
      <c r="V13" s="413" t="s">
        <v>592</v>
      </c>
      <c r="W13" s="458" t="s">
        <v>593</v>
      </c>
      <c r="X13" s="458"/>
      <c r="Y13" s="415" t="s">
        <v>310</v>
      </c>
    </row>
    <row r="14" spans="1:25">
      <c r="A14" s="401" t="s">
        <v>446</v>
      </c>
      <c r="B14" s="386"/>
      <c r="C14" s="457"/>
      <c r="D14" s="457"/>
      <c r="E14" s="389"/>
      <c r="F14" s="374"/>
      <c r="G14" s="457"/>
      <c r="H14" s="457"/>
      <c r="I14" s="375"/>
      <c r="J14" s="390"/>
      <c r="K14" s="457"/>
      <c r="L14" s="457"/>
      <c r="M14" s="376"/>
      <c r="N14" s="374"/>
      <c r="O14" s="457"/>
      <c r="P14" s="457"/>
      <c r="Q14" s="375"/>
      <c r="R14" s="374"/>
      <c r="S14" s="457"/>
      <c r="T14" s="457"/>
      <c r="U14" s="375"/>
      <c r="V14" s="413" t="s">
        <v>592</v>
      </c>
      <c r="W14" s="458" t="s">
        <v>593</v>
      </c>
      <c r="X14" s="458"/>
      <c r="Y14" s="415" t="s">
        <v>310</v>
      </c>
    </row>
    <row r="15" spans="1:25">
      <c r="A15" s="401" t="s">
        <v>447</v>
      </c>
      <c r="B15" s="386"/>
      <c r="C15" s="457"/>
      <c r="D15" s="457"/>
      <c r="E15" s="389"/>
      <c r="F15" s="374"/>
      <c r="G15" s="457"/>
      <c r="H15" s="457"/>
      <c r="I15" s="375"/>
      <c r="J15" s="390"/>
      <c r="K15" s="457"/>
      <c r="L15" s="457"/>
      <c r="M15" s="376"/>
      <c r="N15" s="374"/>
      <c r="O15" s="457"/>
      <c r="P15" s="457"/>
      <c r="Q15" s="375"/>
      <c r="R15" s="374"/>
      <c r="S15" s="457"/>
      <c r="T15" s="457"/>
      <c r="U15" s="375"/>
      <c r="V15" s="413" t="s">
        <v>592</v>
      </c>
      <c r="W15" s="458" t="s">
        <v>593</v>
      </c>
      <c r="X15" s="458"/>
      <c r="Y15" s="415" t="s">
        <v>310</v>
      </c>
    </row>
    <row r="16" spans="1:25">
      <c r="A16" s="401" t="s">
        <v>448</v>
      </c>
      <c r="B16" s="386"/>
      <c r="C16" s="457"/>
      <c r="D16" s="457"/>
      <c r="E16" s="376"/>
      <c r="F16" s="374"/>
      <c r="G16" s="457"/>
      <c r="H16" s="457"/>
      <c r="I16" s="375"/>
      <c r="J16" s="390"/>
      <c r="K16" s="457"/>
      <c r="L16" s="457"/>
      <c r="M16" s="376"/>
      <c r="N16" s="374"/>
      <c r="O16" s="457"/>
      <c r="P16" s="457"/>
      <c r="Q16" s="375"/>
      <c r="R16" s="374"/>
      <c r="S16" s="457"/>
      <c r="T16" s="457"/>
      <c r="U16" s="375"/>
      <c r="V16" s="413" t="s">
        <v>592</v>
      </c>
      <c r="W16" s="458" t="s">
        <v>593</v>
      </c>
      <c r="X16" s="458"/>
      <c r="Y16" s="415" t="s">
        <v>310</v>
      </c>
    </row>
    <row r="17" spans="1:25" ht="16.5" customHeight="1">
      <c r="A17" s="401" t="s">
        <v>449</v>
      </c>
      <c r="B17" s="386"/>
      <c r="C17" s="457"/>
      <c r="D17" s="457"/>
      <c r="E17" s="389"/>
      <c r="F17" s="374"/>
      <c r="G17" s="457"/>
      <c r="H17" s="457"/>
      <c r="I17" s="375"/>
      <c r="J17" s="390"/>
      <c r="K17" s="457"/>
      <c r="L17" s="457"/>
      <c r="M17" s="376"/>
      <c r="N17" s="374"/>
      <c r="O17" s="457"/>
      <c r="P17" s="457"/>
      <c r="Q17" s="375"/>
      <c r="R17" s="391"/>
      <c r="S17" s="457"/>
      <c r="T17" s="457"/>
      <c r="U17" s="392"/>
      <c r="V17" s="434"/>
      <c r="W17" s="486"/>
      <c r="X17" s="486"/>
      <c r="Y17" s="435"/>
    </row>
    <row r="18" spans="1:25">
      <c r="A18" s="397" t="s">
        <v>450</v>
      </c>
      <c r="B18" s="377"/>
      <c r="C18" s="473"/>
      <c r="D18" s="473"/>
      <c r="E18" s="400"/>
      <c r="F18" s="379"/>
      <c r="G18" s="473"/>
      <c r="H18" s="473"/>
      <c r="I18" s="380"/>
      <c r="J18" s="381"/>
      <c r="K18" s="473"/>
      <c r="L18" s="473"/>
      <c r="M18" s="378"/>
      <c r="N18" s="379"/>
      <c r="O18" s="473"/>
      <c r="P18" s="473"/>
      <c r="Q18" s="380"/>
      <c r="R18" s="379"/>
      <c r="S18" s="473"/>
      <c r="T18" s="473"/>
      <c r="U18" s="380"/>
      <c r="V18" s="379"/>
      <c r="W18" s="473"/>
      <c r="X18" s="473"/>
      <c r="Y18" s="380"/>
    </row>
    <row r="19" spans="1:25">
      <c r="A19" s="395" t="s">
        <v>451</v>
      </c>
      <c r="B19" s="366"/>
      <c r="C19" s="472"/>
      <c r="D19" s="472"/>
      <c r="E19" s="367"/>
      <c r="F19" s="368"/>
      <c r="G19" s="472"/>
      <c r="H19" s="472"/>
      <c r="I19" s="369"/>
      <c r="J19" s="370"/>
      <c r="K19" s="472"/>
      <c r="L19" s="472"/>
      <c r="M19" s="371"/>
      <c r="N19" s="368"/>
      <c r="O19" s="472"/>
      <c r="P19" s="472"/>
      <c r="Q19" s="369"/>
      <c r="R19" s="368"/>
      <c r="S19" s="472"/>
      <c r="T19" s="472"/>
      <c r="U19" s="369"/>
      <c r="V19" s="368"/>
      <c r="W19" s="472"/>
      <c r="X19" s="472"/>
      <c r="Y19" s="369"/>
    </row>
    <row r="20" spans="1:25">
      <c r="A20" s="401" t="s">
        <v>452</v>
      </c>
      <c r="B20" s="386"/>
      <c r="C20" s="457"/>
      <c r="D20" s="457"/>
      <c r="E20" s="389"/>
      <c r="F20" s="374"/>
      <c r="G20" s="457"/>
      <c r="H20" s="457"/>
      <c r="I20" s="375"/>
      <c r="J20" s="390"/>
      <c r="K20" s="457"/>
      <c r="L20" s="457"/>
      <c r="M20" s="376"/>
      <c r="N20" s="374"/>
      <c r="O20" s="457"/>
      <c r="P20" s="457"/>
      <c r="Q20" s="375"/>
      <c r="R20" s="374"/>
      <c r="S20" s="457"/>
      <c r="T20" s="457"/>
      <c r="U20" s="375"/>
      <c r="V20" s="374"/>
      <c r="W20" s="457"/>
      <c r="X20" s="457"/>
      <c r="Y20" s="375"/>
    </row>
    <row r="21" spans="1:25">
      <c r="A21" s="401" t="s">
        <v>453</v>
      </c>
      <c r="B21" s="386"/>
      <c r="C21" s="457"/>
      <c r="D21" s="457"/>
      <c r="E21" s="376"/>
      <c r="F21" s="374"/>
      <c r="G21" s="457"/>
      <c r="H21" s="457"/>
      <c r="I21" s="375"/>
      <c r="J21" s="390"/>
      <c r="K21" s="457"/>
      <c r="L21" s="457"/>
      <c r="M21" s="376"/>
      <c r="N21" s="374"/>
      <c r="O21" s="457"/>
      <c r="P21" s="457"/>
      <c r="Q21" s="375"/>
      <c r="R21" s="374"/>
      <c r="S21" s="457"/>
      <c r="T21" s="457"/>
      <c r="U21" s="375"/>
      <c r="V21" s="374"/>
      <c r="W21" s="457"/>
      <c r="X21" s="457"/>
      <c r="Y21" s="375"/>
    </row>
    <row r="22" spans="1:25">
      <c r="A22" s="401" t="s">
        <v>454</v>
      </c>
      <c r="B22" s="386"/>
      <c r="C22" s="457"/>
      <c r="D22" s="457"/>
      <c r="E22" s="389"/>
      <c r="F22" s="374"/>
      <c r="G22" s="457"/>
      <c r="H22" s="457"/>
      <c r="I22" s="375"/>
      <c r="J22" s="390"/>
      <c r="K22" s="457"/>
      <c r="L22" s="457"/>
      <c r="M22" s="376"/>
      <c r="N22" s="374"/>
      <c r="O22" s="457"/>
      <c r="P22" s="457"/>
      <c r="Q22" s="375"/>
      <c r="R22" s="374"/>
      <c r="S22" s="457"/>
      <c r="T22" s="457"/>
      <c r="U22" s="375"/>
      <c r="V22" s="374"/>
      <c r="W22" s="457"/>
      <c r="X22" s="457"/>
      <c r="Y22" s="375"/>
    </row>
    <row r="23" spans="1:25">
      <c r="A23" s="401" t="s">
        <v>455</v>
      </c>
      <c r="B23" s="386"/>
      <c r="C23" s="457"/>
      <c r="D23" s="457"/>
      <c r="E23" s="376"/>
      <c r="F23" s="374"/>
      <c r="G23" s="457"/>
      <c r="H23" s="457"/>
      <c r="I23" s="375"/>
      <c r="J23" s="390"/>
      <c r="K23" s="457"/>
      <c r="L23" s="457"/>
      <c r="M23" s="376"/>
      <c r="N23" s="374"/>
      <c r="O23" s="457"/>
      <c r="P23" s="457"/>
      <c r="Q23" s="375"/>
      <c r="R23" s="374"/>
      <c r="S23" s="457"/>
      <c r="T23" s="457"/>
      <c r="U23" s="375"/>
      <c r="V23" s="374"/>
      <c r="W23" s="457"/>
      <c r="X23" s="457"/>
      <c r="Y23" s="375"/>
    </row>
    <row r="24" spans="1:25">
      <c r="A24" s="401" t="s">
        <v>456</v>
      </c>
      <c r="B24" s="386"/>
      <c r="C24" s="457"/>
      <c r="D24" s="457"/>
      <c r="E24" s="389"/>
      <c r="F24" s="374"/>
      <c r="G24" s="457"/>
      <c r="H24" s="457"/>
      <c r="I24" s="375"/>
      <c r="J24" s="390"/>
      <c r="K24" s="457"/>
      <c r="L24" s="457"/>
      <c r="M24" s="376"/>
      <c r="N24" s="374"/>
      <c r="O24" s="457"/>
      <c r="P24" s="457"/>
      <c r="Q24" s="375"/>
      <c r="R24" s="374"/>
      <c r="S24" s="457"/>
      <c r="T24" s="457"/>
      <c r="U24" s="375"/>
      <c r="V24" s="374"/>
      <c r="W24" s="457"/>
      <c r="X24" s="457"/>
      <c r="Y24" s="375"/>
    </row>
    <row r="25" spans="1:25">
      <c r="A25" s="397" t="s">
        <v>457</v>
      </c>
      <c r="B25" s="377"/>
      <c r="C25" s="473"/>
      <c r="D25" s="473"/>
      <c r="E25" s="400"/>
      <c r="F25" s="379"/>
      <c r="G25" s="473"/>
      <c r="H25" s="473"/>
      <c r="I25" s="380"/>
      <c r="J25" s="381"/>
      <c r="K25" s="473"/>
      <c r="L25" s="473"/>
      <c r="M25" s="378"/>
      <c r="N25" s="379"/>
      <c r="O25" s="473"/>
      <c r="P25" s="473"/>
      <c r="Q25" s="380"/>
      <c r="R25" s="379"/>
      <c r="S25" s="473"/>
      <c r="T25" s="473"/>
      <c r="U25" s="380"/>
      <c r="V25" s="379"/>
      <c r="W25" s="473"/>
      <c r="X25" s="473"/>
      <c r="Y25" s="380"/>
    </row>
    <row r="26" spans="1:25">
      <c r="A26" s="395" t="s">
        <v>458</v>
      </c>
      <c r="B26" s="366"/>
      <c r="C26" s="472"/>
      <c r="D26" s="472"/>
      <c r="E26" s="367"/>
      <c r="F26" s="368"/>
      <c r="G26" s="472"/>
      <c r="H26" s="472"/>
      <c r="I26" s="369"/>
      <c r="J26" s="370"/>
      <c r="K26" s="472"/>
      <c r="L26" s="472"/>
      <c r="M26" s="371"/>
      <c r="N26" s="368"/>
      <c r="O26" s="472"/>
      <c r="P26" s="472"/>
      <c r="Q26" s="369"/>
      <c r="R26" s="368"/>
      <c r="S26" s="472"/>
      <c r="T26" s="472"/>
      <c r="U26" s="369"/>
      <c r="V26" s="368"/>
      <c r="W26" s="472"/>
      <c r="X26" s="472"/>
      <c r="Y26" s="369"/>
    </row>
    <row r="27" spans="1:25">
      <c r="A27" s="401" t="s">
        <v>459</v>
      </c>
      <c r="B27" s="386"/>
      <c r="C27" s="457"/>
      <c r="D27" s="457"/>
      <c r="E27" s="389"/>
      <c r="F27" s="374"/>
      <c r="G27" s="457"/>
      <c r="H27" s="457"/>
      <c r="I27" s="375"/>
      <c r="J27" s="390"/>
      <c r="K27" s="457"/>
      <c r="L27" s="457"/>
      <c r="M27" s="376"/>
      <c r="N27" s="374"/>
      <c r="O27" s="457"/>
      <c r="P27" s="457"/>
      <c r="Q27" s="375"/>
      <c r="R27" s="374"/>
      <c r="S27" s="457"/>
      <c r="T27" s="457"/>
      <c r="U27" s="375"/>
      <c r="V27" s="374"/>
      <c r="W27" s="457"/>
      <c r="X27" s="457"/>
      <c r="Y27" s="375"/>
    </row>
    <row r="28" spans="1:25">
      <c r="A28" s="401" t="s">
        <v>460</v>
      </c>
      <c r="B28" s="386"/>
      <c r="C28" s="457"/>
      <c r="D28" s="457"/>
      <c r="E28" s="389"/>
      <c r="F28" s="374"/>
      <c r="G28" s="457"/>
      <c r="H28" s="457"/>
      <c r="I28" s="375"/>
      <c r="J28" s="390"/>
      <c r="K28" s="457"/>
      <c r="L28" s="457"/>
      <c r="M28" s="376"/>
      <c r="N28" s="374"/>
      <c r="O28" s="457"/>
      <c r="P28" s="457"/>
      <c r="Q28" s="375"/>
      <c r="R28" s="374"/>
      <c r="S28" s="457"/>
      <c r="T28" s="457"/>
      <c r="U28" s="375"/>
      <c r="V28" s="374"/>
      <c r="W28" s="457"/>
      <c r="X28" s="457"/>
      <c r="Y28" s="375"/>
    </row>
    <row r="29" spans="1:25">
      <c r="A29" s="401" t="s">
        <v>461</v>
      </c>
      <c r="B29" s="386"/>
      <c r="C29" s="457"/>
      <c r="D29" s="457"/>
      <c r="E29" s="389"/>
      <c r="F29" s="374"/>
      <c r="G29" s="457"/>
      <c r="H29" s="457"/>
      <c r="I29" s="375"/>
      <c r="J29" s="390"/>
      <c r="K29" s="457"/>
      <c r="L29" s="457"/>
      <c r="M29" s="376"/>
      <c r="N29" s="374"/>
      <c r="O29" s="457"/>
      <c r="P29" s="457"/>
      <c r="Q29" s="375"/>
      <c r="R29" s="374"/>
      <c r="S29" s="457"/>
      <c r="T29" s="457"/>
      <c r="U29" s="375"/>
      <c r="V29" s="374"/>
      <c r="W29" s="457"/>
      <c r="X29" s="457"/>
      <c r="Y29" s="375"/>
    </row>
    <row r="30" spans="1:25">
      <c r="A30" s="401" t="s">
        <v>462</v>
      </c>
      <c r="B30" s="386"/>
      <c r="C30" s="457"/>
      <c r="D30" s="457"/>
      <c r="E30" s="376"/>
      <c r="F30" s="374"/>
      <c r="G30" s="457"/>
      <c r="H30" s="457"/>
      <c r="I30" s="375"/>
      <c r="J30" s="390"/>
      <c r="K30" s="457"/>
      <c r="L30" s="457"/>
      <c r="M30" s="376"/>
      <c r="N30" s="374"/>
      <c r="O30" s="457"/>
      <c r="P30" s="457"/>
      <c r="Q30" s="375"/>
      <c r="R30" s="374"/>
      <c r="S30" s="457"/>
      <c r="T30" s="457"/>
      <c r="U30" s="375"/>
      <c r="V30" s="374"/>
      <c r="W30" s="457"/>
      <c r="X30" s="457"/>
      <c r="Y30" s="375"/>
    </row>
    <row r="31" spans="1:25">
      <c r="A31" s="401" t="s">
        <v>463</v>
      </c>
      <c r="B31" s="386"/>
      <c r="C31" s="457"/>
      <c r="D31" s="457"/>
      <c r="E31" s="389"/>
      <c r="F31" s="374"/>
      <c r="G31" s="457"/>
      <c r="H31" s="457"/>
      <c r="I31" s="375"/>
      <c r="J31" s="390"/>
      <c r="K31" s="457"/>
      <c r="L31" s="457"/>
      <c r="M31" s="376"/>
      <c r="N31" s="374"/>
      <c r="O31" s="457"/>
      <c r="P31" s="457"/>
      <c r="Q31" s="375"/>
      <c r="R31" s="374"/>
      <c r="S31" s="457"/>
      <c r="T31" s="457"/>
      <c r="U31" s="375"/>
      <c r="V31" s="374"/>
      <c r="W31" s="457"/>
      <c r="X31" s="457"/>
      <c r="Y31" s="375"/>
    </row>
    <row r="32" spans="1:25">
      <c r="A32" s="397" t="s">
        <v>464</v>
      </c>
      <c r="B32" s="377"/>
      <c r="C32" s="473"/>
      <c r="D32" s="473"/>
      <c r="E32" s="400"/>
      <c r="F32" s="379"/>
      <c r="G32" s="473"/>
      <c r="H32" s="473"/>
      <c r="I32" s="380"/>
      <c r="J32" s="381"/>
      <c r="K32" s="473"/>
      <c r="L32" s="473"/>
      <c r="M32" s="378"/>
      <c r="N32" s="379"/>
      <c r="O32" s="473"/>
      <c r="P32" s="473"/>
      <c r="Q32" s="380"/>
      <c r="R32" s="379"/>
      <c r="S32" s="473"/>
      <c r="T32" s="473"/>
      <c r="U32" s="380"/>
      <c r="V32" s="379"/>
      <c r="W32" s="473"/>
      <c r="X32" s="473"/>
      <c r="Y32" s="380"/>
    </row>
    <row r="33" spans="1:25" ht="15.75" thickBot="1">
      <c r="A33" s="420" t="s">
        <v>465</v>
      </c>
      <c r="B33" s="421"/>
      <c r="C33" s="485"/>
      <c r="D33" s="485"/>
      <c r="E33" s="422"/>
      <c r="F33" s="421"/>
      <c r="G33" s="485"/>
      <c r="H33" s="485"/>
      <c r="I33" s="423"/>
      <c r="J33" s="424"/>
      <c r="K33" s="485"/>
      <c r="L33" s="485"/>
      <c r="M33" s="425"/>
      <c r="N33" s="421"/>
      <c r="O33" s="485"/>
      <c r="P33" s="485"/>
      <c r="Q33" s="423"/>
      <c r="R33" s="421"/>
      <c r="S33" s="485"/>
      <c r="T33" s="485"/>
      <c r="U33" s="423"/>
      <c r="V33" s="421"/>
      <c r="W33" s="485"/>
      <c r="X33" s="485"/>
      <c r="Y33" s="423"/>
    </row>
    <row r="35" spans="1:25">
      <c r="B35" s="465" t="s">
        <v>246</v>
      </c>
      <c r="C35" s="465"/>
      <c r="D35" s="465"/>
      <c r="E35" s="465"/>
      <c r="J35" s="466" t="s">
        <v>35</v>
      </c>
      <c r="K35" s="466"/>
      <c r="L35" s="466"/>
      <c r="M35" s="466"/>
      <c r="N35" s="467" t="s">
        <v>44</v>
      </c>
      <c r="O35" s="467"/>
      <c r="P35" s="467"/>
      <c r="Q35" s="467"/>
      <c r="V35" s="468" t="s">
        <v>250</v>
      </c>
      <c r="W35" s="468"/>
      <c r="X35" s="468"/>
      <c r="Y35" s="468"/>
    </row>
    <row r="36" spans="1:25">
      <c r="B36" s="469" t="s">
        <v>247</v>
      </c>
      <c r="C36" s="469"/>
      <c r="D36" s="469"/>
      <c r="E36" s="469"/>
      <c r="J36" s="470" t="s">
        <v>36</v>
      </c>
      <c r="K36" s="470"/>
      <c r="L36" s="470"/>
      <c r="M36" s="470"/>
      <c r="N36" s="471" t="s">
        <v>589</v>
      </c>
      <c r="O36" s="471"/>
      <c r="P36" s="471"/>
      <c r="Q36" s="471"/>
      <c r="V36" s="460" t="s">
        <v>364</v>
      </c>
      <c r="W36" s="460"/>
      <c r="X36" s="460"/>
      <c r="Y36" s="460"/>
    </row>
    <row r="37" spans="1:25">
      <c r="B37" s="459" t="s">
        <v>248</v>
      </c>
      <c r="C37" s="459"/>
      <c r="D37" s="459"/>
      <c r="E37" s="459"/>
      <c r="J37" s="460" t="s">
        <v>354</v>
      </c>
      <c r="K37" s="460"/>
      <c r="L37" s="460"/>
      <c r="M37" s="460"/>
      <c r="N37" s="461" t="s">
        <v>45</v>
      </c>
      <c r="O37" s="461"/>
      <c r="P37" s="461"/>
      <c r="Q37" s="461"/>
    </row>
    <row r="38" spans="1:25">
      <c r="B38" s="464" t="s">
        <v>249</v>
      </c>
      <c r="C38" s="464"/>
      <c r="D38" s="464"/>
      <c r="E38" s="464"/>
      <c r="N38" s="460" t="s">
        <v>355</v>
      </c>
      <c r="O38" s="460"/>
      <c r="P38" s="460"/>
      <c r="Q38" s="460"/>
    </row>
    <row r="39" spans="1:25" ht="15" customHeight="1"/>
    <row r="40" spans="1:25" ht="15" customHeight="1">
      <c r="A40" s="456" t="s">
        <v>365</v>
      </c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</row>
    <row r="41" spans="1:25" ht="15" customHeight="1">
      <c r="A41" s="456"/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</row>
  </sheetData>
  <mergeCells count="213"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N36:Q36"/>
    <mergeCell ref="V36:Y36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A40:Y41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C33:D33"/>
    <mergeCell ref="G33:H33"/>
    <mergeCell ref="K33:L33"/>
    <mergeCell ref="O33:P33"/>
    <mergeCell ref="S33:T33"/>
    <mergeCell ref="W33:X33"/>
    <mergeCell ref="B38:E38"/>
    <mergeCell ref="N38:Q38"/>
    <mergeCell ref="B35:E35"/>
    <mergeCell ref="J35:M35"/>
    <mergeCell ref="N35:Q35"/>
    <mergeCell ref="V35:Y35"/>
    <mergeCell ref="B36:E36"/>
    <mergeCell ref="J36:M36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34B5-6425-4108-B240-0C970C3F01CA}">
  <dimension ref="A1:Y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82" t="s">
        <v>62</v>
      </c>
      <c r="B1" s="478" t="s">
        <v>358</v>
      </c>
      <c r="C1" s="479"/>
      <c r="D1" s="479"/>
      <c r="E1" s="480"/>
      <c r="F1" s="478" t="s">
        <v>359</v>
      </c>
      <c r="G1" s="479"/>
      <c r="H1" s="479"/>
      <c r="I1" s="480"/>
      <c r="J1" s="478" t="s">
        <v>360</v>
      </c>
      <c r="K1" s="479"/>
      <c r="L1" s="479"/>
      <c r="M1" s="480"/>
      <c r="N1" s="478" t="s">
        <v>361</v>
      </c>
      <c r="O1" s="479"/>
      <c r="P1" s="479"/>
      <c r="Q1" s="480"/>
      <c r="R1" s="478" t="s">
        <v>362</v>
      </c>
      <c r="S1" s="479"/>
      <c r="T1" s="479"/>
      <c r="U1" s="480"/>
      <c r="V1" s="478" t="s">
        <v>363</v>
      </c>
      <c r="W1" s="479"/>
      <c r="X1" s="479"/>
      <c r="Y1" s="480"/>
    </row>
    <row r="2" spans="1:25" ht="15.75" thickBot="1">
      <c r="A2" s="483"/>
      <c r="B2" s="429" t="s">
        <v>356</v>
      </c>
      <c r="C2" s="481" t="s">
        <v>357</v>
      </c>
      <c r="D2" s="481"/>
      <c r="E2" s="365" t="s">
        <v>150</v>
      </c>
      <c r="F2" s="364" t="s">
        <v>356</v>
      </c>
      <c r="G2" s="481" t="s">
        <v>357</v>
      </c>
      <c r="H2" s="481"/>
      <c r="I2" s="365" t="s">
        <v>150</v>
      </c>
      <c r="J2" s="364" t="s">
        <v>356</v>
      </c>
      <c r="K2" s="481" t="s">
        <v>357</v>
      </c>
      <c r="L2" s="481"/>
      <c r="M2" s="365" t="s">
        <v>150</v>
      </c>
      <c r="N2" s="364" t="s">
        <v>356</v>
      </c>
      <c r="O2" s="481" t="s">
        <v>357</v>
      </c>
      <c r="P2" s="481"/>
      <c r="Q2" s="365" t="s">
        <v>150</v>
      </c>
      <c r="R2" s="364" t="s">
        <v>356</v>
      </c>
      <c r="S2" s="481" t="s">
        <v>357</v>
      </c>
      <c r="T2" s="481"/>
      <c r="U2" s="365" t="s">
        <v>150</v>
      </c>
      <c r="V2" s="364" t="s">
        <v>356</v>
      </c>
      <c r="W2" s="481" t="s">
        <v>357</v>
      </c>
      <c r="X2" s="481"/>
      <c r="Y2" s="365" t="s">
        <v>150</v>
      </c>
    </row>
    <row r="3" spans="1:25">
      <c r="A3" s="401" t="s">
        <v>466</v>
      </c>
      <c r="B3" s="386"/>
      <c r="C3" s="457"/>
      <c r="D3" s="457"/>
      <c r="E3" s="389"/>
      <c r="F3" s="374"/>
      <c r="G3" s="457"/>
      <c r="H3" s="457"/>
      <c r="I3" s="375"/>
      <c r="J3" s="390"/>
      <c r="K3" s="457"/>
      <c r="L3" s="457"/>
      <c r="M3" s="376"/>
      <c r="N3" s="374"/>
      <c r="O3" s="457"/>
      <c r="P3" s="457"/>
      <c r="Q3" s="375"/>
      <c r="R3" s="391"/>
      <c r="S3" s="457"/>
      <c r="T3" s="457"/>
      <c r="U3" s="392"/>
      <c r="V3" s="374"/>
      <c r="W3" s="457"/>
      <c r="X3" s="457"/>
      <c r="Y3" s="375"/>
    </row>
    <row r="4" spans="1:25">
      <c r="A4" s="401" t="s">
        <v>467</v>
      </c>
      <c r="B4" s="386"/>
      <c r="C4" s="457"/>
      <c r="D4" s="457"/>
      <c r="E4" s="389"/>
      <c r="F4" s="374"/>
      <c r="G4" s="457"/>
      <c r="H4" s="457"/>
      <c r="I4" s="375"/>
      <c r="J4" s="390"/>
      <c r="K4" s="457"/>
      <c r="L4" s="457"/>
      <c r="M4" s="376"/>
      <c r="N4" s="374"/>
      <c r="O4" s="457"/>
      <c r="P4" s="457"/>
      <c r="Q4" s="376"/>
      <c r="R4" s="374"/>
      <c r="S4" s="457"/>
      <c r="T4" s="457"/>
      <c r="U4" s="376"/>
      <c r="V4" s="374"/>
      <c r="W4" s="457"/>
      <c r="X4" s="457"/>
      <c r="Y4" s="376"/>
    </row>
    <row r="5" spans="1:25" ht="15" customHeight="1">
      <c r="A5" s="401" t="s">
        <v>468</v>
      </c>
      <c r="B5" s="386"/>
      <c r="C5" s="457"/>
      <c r="D5" s="457"/>
      <c r="E5" s="389"/>
      <c r="F5" s="374"/>
      <c r="G5" s="457"/>
      <c r="H5" s="457"/>
      <c r="I5" s="375"/>
      <c r="J5" s="390"/>
      <c r="K5" s="457"/>
      <c r="L5" s="457"/>
      <c r="M5" s="376"/>
      <c r="N5" s="374"/>
      <c r="O5" s="457"/>
      <c r="P5" s="457"/>
      <c r="Q5" s="376"/>
      <c r="R5" s="374"/>
      <c r="S5" s="457"/>
      <c r="T5" s="457"/>
      <c r="U5" s="376"/>
      <c r="V5" s="374"/>
      <c r="W5" s="457"/>
      <c r="X5" s="457"/>
      <c r="Y5" s="376"/>
    </row>
    <row r="6" spans="1:25" ht="15" customHeight="1">
      <c r="A6" s="401" t="s">
        <v>469</v>
      </c>
      <c r="B6" s="386"/>
      <c r="C6" s="457"/>
      <c r="D6" s="457"/>
      <c r="E6" s="389"/>
      <c r="F6" s="374"/>
      <c r="G6" s="457"/>
      <c r="H6" s="457"/>
      <c r="I6" s="375"/>
      <c r="J6" s="390"/>
      <c r="K6" s="457"/>
      <c r="L6" s="457"/>
      <c r="M6" s="376"/>
      <c r="N6" s="374"/>
      <c r="O6" s="457"/>
      <c r="P6" s="457"/>
      <c r="Q6" s="376"/>
      <c r="R6" s="374"/>
      <c r="S6" s="457"/>
      <c r="T6" s="457"/>
      <c r="U6" s="376"/>
      <c r="V6" s="374"/>
      <c r="W6" s="457"/>
      <c r="X6" s="457"/>
      <c r="Y6" s="376"/>
    </row>
    <row r="7" spans="1:25" ht="15" customHeight="1">
      <c r="A7" s="401" t="s">
        <v>470</v>
      </c>
      <c r="B7" s="386"/>
      <c r="C7" s="457"/>
      <c r="D7" s="457"/>
      <c r="E7" s="389"/>
      <c r="F7" s="374"/>
      <c r="G7" s="457"/>
      <c r="H7" s="457"/>
      <c r="I7" s="375"/>
      <c r="J7" s="390"/>
      <c r="K7" s="457"/>
      <c r="L7" s="457"/>
      <c r="M7" s="376"/>
      <c r="N7" s="374"/>
      <c r="O7" s="457"/>
      <c r="P7" s="457"/>
      <c r="Q7" s="376"/>
      <c r="R7" s="374"/>
      <c r="S7" s="457"/>
      <c r="T7" s="457"/>
      <c r="U7" s="376"/>
      <c r="V7" s="374"/>
      <c r="W7" s="457"/>
      <c r="X7" s="457"/>
      <c r="Y7" s="376"/>
    </row>
    <row r="8" spans="1:25" ht="15" customHeight="1">
      <c r="A8" s="397" t="s">
        <v>471</v>
      </c>
      <c r="B8" s="377"/>
      <c r="C8" s="473"/>
      <c r="D8" s="473"/>
      <c r="E8" s="400"/>
      <c r="F8" s="379"/>
      <c r="G8" s="473"/>
      <c r="H8" s="473"/>
      <c r="I8" s="380"/>
      <c r="J8" s="381"/>
      <c r="K8" s="473"/>
      <c r="L8" s="473"/>
      <c r="M8" s="378"/>
      <c r="N8" s="379"/>
      <c r="O8" s="473"/>
      <c r="P8" s="473"/>
      <c r="Q8" s="378"/>
      <c r="R8" s="379"/>
      <c r="S8" s="473"/>
      <c r="T8" s="473"/>
      <c r="U8" s="378"/>
      <c r="V8" s="379"/>
      <c r="W8" s="473"/>
      <c r="X8" s="473"/>
      <c r="Y8" s="378"/>
    </row>
    <row r="9" spans="1:25">
      <c r="A9" s="395" t="s">
        <v>472</v>
      </c>
      <c r="B9" s="366"/>
      <c r="C9" s="472"/>
      <c r="D9" s="472"/>
      <c r="E9" s="371"/>
      <c r="F9" s="368"/>
      <c r="G9" s="472"/>
      <c r="H9" s="472"/>
      <c r="I9" s="369"/>
      <c r="J9" s="370"/>
      <c r="K9" s="472"/>
      <c r="L9" s="472"/>
      <c r="M9" s="371"/>
      <c r="N9" s="368"/>
      <c r="O9" s="472"/>
      <c r="P9" s="472"/>
      <c r="Q9" s="369"/>
      <c r="R9" s="368"/>
      <c r="S9" s="472"/>
      <c r="T9" s="472"/>
      <c r="U9" s="369"/>
      <c r="V9" s="368"/>
      <c r="W9" s="472"/>
      <c r="X9" s="472"/>
      <c r="Y9" s="369"/>
    </row>
    <row r="10" spans="1:25">
      <c r="A10" s="401" t="s">
        <v>473</v>
      </c>
      <c r="B10" s="386"/>
      <c r="C10" s="457"/>
      <c r="D10" s="457"/>
      <c r="E10" s="376"/>
      <c r="F10" s="374"/>
      <c r="G10" s="457"/>
      <c r="H10" s="457"/>
      <c r="I10" s="375"/>
      <c r="J10" s="390"/>
      <c r="K10" s="457"/>
      <c r="L10" s="457"/>
      <c r="M10" s="376"/>
      <c r="N10" s="374"/>
      <c r="O10" s="457"/>
      <c r="P10" s="457"/>
      <c r="Q10" s="375"/>
      <c r="R10" s="374"/>
      <c r="S10" s="457"/>
      <c r="T10" s="457"/>
      <c r="U10" s="375"/>
      <c r="V10" s="374"/>
      <c r="W10" s="457"/>
      <c r="X10" s="457"/>
      <c r="Y10" s="375"/>
    </row>
    <row r="11" spans="1:25">
      <c r="A11" s="401" t="s">
        <v>474</v>
      </c>
      <c r="B11" s="386"/>
      <c r="C11" s="457"/>
      <c r="D11" s="457"/>
      <c r="E11" s="389"/>
      <c r="F11" s="374"/>
      <c r="G11" s="457"/>
      <c r="H11" s="457"/>
      <c r="I11" s="375"/>
      <c r="J11" s="390"/>
      <c r="K11" s="457"/>
      <c r="L11" s="457"/>
      <c r="M11" s="376"/>
      <c r="N11" s="374"/>
      <c r="O11" s="457"/>
      <c r="P11" s="457"/>
      <c r="Q11" s="375"/>
      <c r="R11" s="391"/>
      <c r="S11" s="457"/>
      <c r="T11" s="457"/>
      <c r="U11" s="392"/>
      <c r="V11" s="374"/>
      <c r="W11" s="457"/>
      <c r="X11" s="457"/>
      <c r="Y11" s="375"/>
    </row>
    <row r="12" spans="1:25" ht="15" customHeight="1">
      <c r="A12" s="401" t="s">
        <v>475</v>
      </c>
      <c r="B12" s="386"/>
      <c r="C12" s="457"/>
      <c r="D12" s="457"/>
      <c r="E12" s="389"/>
      <c r="F12" s="374"/>
      <c r="G12" s="457"/>
      <c r="H12" s="457"/>
      <c r="I12" s="375"/>
      <c r="J12" s="390"/>
      <c r="K12" s="457"/>
      <c r="L12" s="457"/>
      <c r="M12" s="376"/>
      <c r="N12" s="374"/>
      <c r="O12" s="457"/>
      <c r="P12" s="457"/>
      <c r="Q12" s="376"/>
      <c r="R12" s="374"/>
      <c r="S12" s="457"/>
      <c r="T12" s="457"/>
      <c r="U12" s="375"/>
      <c r="V12" s="374"/>
      <c r="W12" s="457"/>
      <c r="X12" s="457"/>
      <c r="Y12" s="376"/>
    </row>
    <row r="13" spans="1:25" ht="15" customHeight="1">
      <c r="A13" s="401" t="s">
        <v>476</v>
      </c>
      <c r="B13" s="386"/>
      <c r="C13" s="457"/>
      <c r="D13" s="457"/>
      <c r="E13" s="389"/>
      <c r="F13" s="374"/>
      <c r="G13" s="457"/>
      <c r="H13" s="457"/>
      <c r="I13" s="375"/>
      <c r="J13" s="390"/>
      <c r="K13" s="457"/>
      <c r="L13" s="457"/>
      <c r="M13" s="376"/>
      <c r="N13" s="374"/>
      <c r="O13" s="457"/>
      <c r="P13" s="457"/>
      <c r="Q13" s="376"/>
      <c r="R13" s="374"/>
      <c r="S13" s="457"/>
      <c r="T13" s="457"/>
      <c r="U13" s="375"/>
      <c r="V13" s="374"/>
      <c r="W13" s="457"/>
      <c r="X13" s="457"/>
      <c r="Y13" s="376"/>
    </row>
    <row r="14" spans="1:25" ht="15" customHeight="1">
      <c r="A14" s="401" t="s">
        <v>477</v>
      </c>
      <c r="B14" s="386"/>
      <c r="C14" s="457"/>
      <c r="D14" s="457"/>
      <c r="E14" s="389"/>
      <c r="F14" s="374"/>
      <c r="G14" s="457"/>
      <c r="H14" s="457"/>
      <c r="I14" s="375"/>
      <c r="J14" s="390"/>
      <c r="K14" s="457"/>
      <c r="L14" s="457"/>
      <c r="M14" s="376"/>
      <c r="N14" s="374"/>
      <c r="O14" s="457"/>
      <c r="P14" s="457"/>
      <c r="Q14" s="376"/>
      <c r="R14" s="374"/>
      <c r="S14" s="457"/>
      <c r="T14" s="457"/>
      <c r="U14" s="375"/>
      <c r="V14" s="374"/>
      <c r="W14" s="457"/>
      <c r="X14" s="457"/>
      <c r="Y14" s="376"/>
    </row>
    <row r="15" spans="1:25" ht="15" customHeight="1">
      <c r="A15" s="397" t="s">
        <v>478</v>
      </c>
      <c r="B15" s="377"/>
      <c r="C15" s="473"/>
      <c r="D15" s="473"/>
      <c r="E15" s="400"/>
      <c r="F15" s="379"/>
      <c r="G15" s="473"/>
      <c r="H15" s="473"/>
      <c r="I15" s="380"/>
      <c r="J15" s="381"/>
      <c r="K15" s="473"/>
      <c r="L15" s="473"/>
      <c r="M15" s="378"/>
      <c r="N15" s="379"/>
      <c r="O15" s="473"/>
      <c r="P15" s="473"/>
      <c r="Q15" s="378"/>
      <c r="R15" s="379"/>
      <c r="S15" s="473"/>
      <c r="T15" s="473"/>
      <c r="U15" s="380"/>
      <c r="V15" s="379"/>
      <c r="W15" s="473"/>
      <c r="X15" s="473"/>
      <c r="Y15" s="378"/>
    </row>
    <row r="16" spans="1:25">
      <c r="A16" s="395" t="s">
        <v>479</v>
      </c>
      <c r="B16" s="366"/>
      <c r="C16" s="472"/>
      <c r="D16" s="472"/>
      <c r="E16" s="371"/>
      <c r="F16" s="368"/>
      <c r="G16" s="472"/>
      <c r="H16" s="472"/>
      <c r="I16" s="369"/>
      <c r="J16" s="370"/>
      <c r="K16" s="472"/>
      <c r="L16" s="472"/>
      <c r="M16" s="371"/>
      <c r="N16" s="368"/>
      <c r="O16" s="472"/>
      <c r="P16" s="472"/>
      <c r="Q16" s="369"/>
      <c r="R16" s="368"/>
      <c r="S16" s="472"/>
      <c r="T16" s="472"/>
      <c r="U16" s="369"/>
      <c r="V16" s="368"/>
      <c r="W16" s="472"/>
      <c r="X16" s="472"/>
      <c r="Y16" s="369"/>
    </row>
    <row r="17" spans="1:25" ht="16.5" customHeight="1">
      <c r="A17" s="401" t="s">
        <v>480</v>
      </c>
      <c r="B17" s="386"/>
      <c r="C17" s="457"/>
      <c r="D17" s="457"/>
      <c r="E17" s="389"/>
      <c r="F17" s="374"/>
      <c r="G17" s="457"/>
      <c r="H17" s="457"/>
      <c r="I17" s="375"/>
      <c r="J17" s="390"/>
      <c r="K17" s="457"/>
      <c r="L17" s="457"/>
      <c r="M17" s="376"/>
      <c r="N17" s="374"/>
      <c r="O17" s="457"/>
      <c r="P17" s="457"/>
      <c r="Q17" s="375"/>
      <c r="R17" s="391"/>
      <c r="S17" s="457"/>
      <c r="T17" s="457"/>
      <c r="U17" s="392"/>
      <c r="V17" s="374"/>
      <c r="W17" s="457"/>
      <c r="X17" s="457"/>
      <c r="Y17" s="375"/>
    </row>
    <row r="18" spans="1:25" ht="15" customHeight="1">
      <c r="A18" s="401" t="s">
        <v>481</v>
      </c>
      <c r="B18" s="386"/>
      <c r="C18" s="457"/>
      <c r="D18" s="457"/>
      <c r="E18" s="389"/>
      <c r="F18" s="374"/>
      <c r="G18" s="457"/>
      <c r="H18" s="457"/>
      <c r="I18" s="375"/>
      <c r="J18" s="390"/>
      <c r="K18" s="457"/>
      <c r="L18" s="457"/>
      <c r="M18" s="376"/>
      <c r="N18" s="374"/>
      <c r="O18" s="457"/>
      <c r="P18" s="457"/>
      <c r="Q18" s="376"/>
      <c r="R18" s="374"/>
      <c r="S18" s="457"/>
      <c r="T18" s="457"/>
      <c r="U18" s="375"/>
      <c r="V18" s="374"/>
      <c r="W18" s="457"/>
      <c r="X18" s="457"/>
      <c r="Y18" s="376"/>
    </row>
    <row r="19" spans="1:25" ht="15" customHeight="1">
      <c r="A19" s="401" t="s">
        <v>482</v>
      </c>
      <c r="B19" s="386"/>
      <c r="C19" s="457"/>
      <c r="D19" s="457"/>
      <c r="E19" s="389"/>
      <c r="F19" s="374"/>
      <c r="G19" s="457"/>
      <c r="H19" s="457"/>
      <c r="I19" s="375"/>
      <c r="J19" s="390"/>
      <c r="K19" s="457"/>
      <c r="L19" s="457"/>
      <c r="M19" s="376"/>
      <c r="N19" s="374"/>
      <c r="O19" s="457"/>
      <c r="P19" s="457"/>
      <c r="Q19" s="376"/>
      <c r="R19" s="374"/>
      <c r="S19" s="457"/>
      <c r="T19" s="457"/>
      <c r="U19" s="375"/>
      <c r="V19" s="374"/>
      <c r="W19" s="457"/>
      <c r="X19" s="457"/>
      <c r="Y19" s="376"/>
    </row>
    <row r="20" spans="1:25" ht="15" customHeight="1">
      <c r="A20" s="401" t="s">
        <v>483</v>
      </c>
      <c r="B20" s="386"/>
      <c r="C20" s="457"/>
      <c r="D20" s="457"/>
      <c r="E20" s="389"/>
      <c r="F20" s="374"/>
      <c r="G20" s="457"/>
      <c r="H20" s="457"/>
      <c r="I20" s="375"/>
      <c r="J20" s="390"/>
      <c r="K20" s="457"/>
      <c r="L20" s="457"/>
      <c r="M20" s="376"/>
      <c r="N20" s="374"/>
      <c r="O20" s="457"/>
      <c r="P20" s="457"/>
      <c r="Q20" s="376"/>
      <c r="R20" s="374"/>
      <c r="S20" s="457"/>
      <c r="T20" s="457"/>
      <c r="U20" s="375"/>
      <c r="V20" s="374"/>
      <c r="W20" s="457"/>
      <c r="X20" s="457"/>
      <c r="Y20" s="376"/>
    </row>
    <row r="21" spans="1:25">
      <c r="A21" s="401" t="s">
        <v>484</v>
      </c>
      <c r="B21" s="386"/>
      <c r="C21" s="457"/>
      <c r="D21" s="457"/>
      <c r="E21" s="376"/>
      <c r="F21" s="374"/>
      <c r="G21" s="457"/>
      <c r="H21" s="457"/>
      <c r="I21" s="375"/>
      <c r="J21" s="390"/>
      <c r="K21" s="457"/>
      <c r="L21" s="457"/>
      <c r="M21" s="376"/>
      <c r="N21" s="374"/>
      <c r="O21" s="457"/>
      <c r="P21" s="457"/>
      <c r="Q21" s="375"/>
      <c r="R21" s="374"/>
      <c r="S21" s="457"/>
      <c r="T21" s="457"/>
      <c r="U21" s="375"/>
      <c r="V21" s="374"/>
      <c r="W21" s="457"/>
      <c r="X21" s="457"/>
      <c r="Y21" s="375"/>
    </row>
    <row r="22" spans="1:25">
      <c r="A22" s="397" t="s">
        <v>485</v>
      </c>
      <c r="B22" s="377"/>
      <c r="C22" s="473"/>
      <c r="D22" s="473"/>
      <c r="E22" s="400"/>
      <c r="F22" s="379"/>
      <c r="G22" s="473"/>
      <c r="H22" s="473"/>
      <c r="I22" s="380"/>
      <c r="J22" s="381"/>
      <c r="K22" s="473"/>
      <c r="L22" s="473"/>
      <c r="M22" s="378"/>
      <c r="N22" s="379"/>
      <c r="O22" s="473"/>
      <c r="P22" s="473"/>
      <c r="Q22" s="378"/>
      <c r="R22" s="379"/>
      <c r="S22" s="473"/>
      <c r="T22" s="473"/>
      <c r="U22" s="380"/>
      <c r="V22" s="379"/>
      <c r="W22" s="473"/>
      <c r="X22" s="473"/>
      <c r="Y22" s="378"/>
    </row>
    <row r="23" spans="1:25">
      <c r="A23" s="395" t="s">
        <v>486</v>
      </c>
      <c r="B23" s="366"/>
      <c r="C23" s="472"/>
      <c r="D23" s="472"/>
      <c r="E23" s="371"/>
      <c r="F23" s="368"/>
      <c r="G23" s="472"/>
      <c r="H23" s="472"/>
      <c r="I23" s="369"/>
      <c r="J23" s="370"/>
      <c r="K23" s="472"/>
      <c r="L23" s="472"/>
      <c r="M23" s="371"/>
      <c r="N23" s="368"/>
      <c r="O23" s="472"/>
      <c r="P23" s="472"/>
      <c r="Q23" s="369"/>
      <c r="R23" s="368"/>
      <c r="S23" s="472"/>
      <c r="T23" s="472"/>
      <c r="U23" s="369"/>
      <c r="V23" s="368"/>
      <c r="W23" s="472"/>
      <c r="X23" s="472"/>
      <c r="Y23" s="369"/>
    </row>
    <row r="24" spans="1:25">
      <c r="A24" s="401" t="s">
        <v>487</v>
      </c>
      <c r="B24" s="386"/>
      <c r="C24" s="457"/>
      <c r="D24" s="457"/>
      <c r="E24" s="389"/>
      <c r="F24" s="374"/>
      <c r="G24" s="457"/>
      <c r="H24" s="457"/>
      <c r="I24" s="375"/>
      <c r="J24" s="390"/>
      <c r="K24" s="457"/>
      <c r="L24" s="457"/>
      <c r="M24" s="376"/>
      <c r="N24" s="374"/>
      <c r="O24" s="457"/>
      <c r="P24" s="457"/>
      <c r="Q24" s="375"/>
      <c r="R24" s="374"/>
      <c r="S24" s="457"/>
      <c r="T24" s="457"/>
      <c r="U24" s="375"/>
      <c r="V24" s="374"/>
      <c r="W24" s="457"/>
      <c r="X24" s="457"/>
      <c r="Y24" s="375"/>
    </row>
    <row r="25" spans="1:25">
      <c r="A25" s="401" t="s">
        <v>488</v>
      </c>
      <c r="B25" s="386"/>
      <c r="C25" s="457"/>
      <c r="D25" s="457"/>
      <c r="E25" s="389"/>
      <c r="F25" s="374"/>
      <c r="G25" s="457"/>
      <c r="H25" s="457"/>
      <c r="I25" s="375"/>
      <c r="J25" s="390"/>
      <c r="K25" s="457"/>
      <c r="L25" s="457"/>
      <c r="M25" s="376"/>
      <c r="N25" s="374"/>
      <c r="O25" s="457"/>
      <c r="P25" s="457"/>
      <c r="Q25" s="375"/>
      <c r="R25" s="374"/>
      <c r="S25" s="457"/>
      <c r="T25" s="457"/>
      <c r="U25" s="375"/>
      <c r="V25" s="374"/>
      <c r="W25" s="457"/>
      <c r="X25" s="457"/>
      <c r="Y25" s="375"/>
    </row>
    <row r="26" spans="1:25">
      <c r="A26" s="401" t="s">
        <v>489</v>
      </c>
      <c r="B26" s="386"/>
      <c r="C26" s="457"/>
      <c r="D26" s="457"/>
      <c r="E26" s="389"/>
      <c r="F26" s="374"/>
      <c r="G26" s="457"/>
      <c r="H26" s="457"/>
      <c r="I26" s="375"/>
      <c r="J26" s="390"/>
      <c r="K26" s="457"/>
      <c r="L26" s="457"/>
      <c r="M26" s="376"/>
      <c r="N26" s="374"/>
      <c r="O26" s="457"/>
      <c r="P26" s="457"/>
      <c r="Q26" s="375"/>
      <c r="R26" s="374"/>
      <c r="S26" s="457"/>
      <c r="T26" s="457"/>
      <c r="U26" s="375"/>
      <c r="V26" s="374"/>
      <c r="W26" s="457"/>
      <c r="X26" s="457"/>
      <c r="Y26" s="375"/>
    </row>
    <row r="27" spans="1:25">
      <c r="A27" s="401" t="s">
        <v>490</v>
      </c>
      <c r="B27" s="386"/>
      <c r="C27" s="457"/>
      <c r="D27" s="457"/>
      <c r="E27" s="389"/>
      <c r="F27" s="374"/>
      <c r="G27" s="457"/>
      <c r="H27" s="457"/>
      <c r="I27" s="375"/>
      <c r="J27" s="390"/>
      <c r="K27" s="457"/>
      <c r="L27" s="457"/>
      <c r="M27" s="376"/>
      <c r="N27" s="374"/>
      <c r="O27" s="457"/>
      <c r="P27" s="457"/>
      <c r="Q27" s="375"/>
      <c r="R27" s="374"/>
      <c r="S27" s="457"/>
      <c r="T27" s="457"/>
      <c r="U27" s="375"/>
      <c r="V27" s="374"/>
      <c r="W27" s="457"/>
      <c r="X27" s="457"/>
      <c r="Y27" s="375"/>
    </row>
    <row r="28" spans="1:25">
      <c r="A28" s="401" t="s">
        <v>491</v>
      </c>
      <c r="B28" s="386"/>
      <c r="C28" s="457"/>
      <c r="D28" s="457"/>
      <c r="E28" s="389"/>
      <c r="F28" s="374"/>
      <c r="G28" s="457"/>
      <c r="H28" s="457"/>
      <c r="I28" s="375"/>
      <c r="J28" s="390"/>
      <c r="K28" s="457"/>
      <c r="L28" s="457"/>
      <c r="M28" s="376"/>
      <c r="N28" s="374"/>
      <c r="O28" s="457"/>
      <c r="P28" s="457"/>
      <c r="Q28" s="375"/>
      <c r="R28" s="374"/>
      <c r="S28" s="457"/>
      <c r="T28" s="457"/>
      <c r="U28" s="375"/>
      <c r="V28" s="374"/>
      <c r="W28" s="457"/>
      <c r="X28" s="457"/>
      <c r="Y28" s="375"/>
    </row>
    <row r="29" spans="1:25">
      <c r="A29" s="397" t="s">
        <v>492</v>
      </c>
      <c r="B29" s="377"/>
      <c r="C29" s="473"/>
      <c r="D29" s="473"/>
      <c r="E29" s="400"/>
      <c r="F29" s="379"/>
      <c r="G29" s="473"/>
      <c r="H29" s="473"/>
      <c r="I29" s="380"/>
      <c r="J29" s="381"/>
      <c r="K29" s="473"/>
      <c r="L29" s="473"/>
      <c r="M29" s="378"/>
      <c r="N29" s="379"/>
      <c r="O29" s="473"/>
      <c r="P29" s="473"/>
      <c r="Q29" s="380"/>
      <c r="R29" s="379"/>
      <c r="S29" s="473"/>
      <c r="T29" s="473"/>
      <c r="U29" s="380"/>
      <c r="V29" s="379"/>
      <c r="W29" s="473"/>
      <c r="X29" s="473"/>
      <c r="Y29" s="380"/>
    </row>
    <row r="30" spans="1:25">
      <c r="A30" s="395" t="s">
        <v>493</v>
      </c>
      <c r="B30" s="366"/>
      <c r="C30" s="472"/>
      <c r="D30" s="472"/>
      <c r="E30" s="371"/>
      <c r="F30" s="368"/>
      <c r="G30" s="472"/>
      <c r="H30" s="472"/>
      <c r="I30" s="369"/>
      <c r="J30" s="370"/>
      <c r="K30" s="472"/>
      <c r="L30" s="472"/>
      <c r="M30" s="371"/>
      <c r="N30" s="368"/>
      <c r="O30" s="472"/>
      <c r="P30" s="472"/>
      <c r="Q30" s="369"/>
      <c r="R30" s="368"/>
      <c r="S30" s="472"/>
      <c r="T30" s="472"/>
      <c r="U30" s="369"/>
      <c r="V30" s="368"/>
      <c r="W30" s="472"/>
      <c r="X30" s="472"/>
      <c r="Y30" s="369"/>
    </row>
    <row r="31" spans="1:25">
      <c r="A31" s="401" t="s">
        <v>494</v>
      </c>
      <c r="B31" s="386"/>
      <c r="C31" s="457"/>
      <c r="D31" s="457"/>
      <c r="E31" s="389"/>
      <c r="F31" s="374"/>
      <c r="G31" s="457"/>
      <c r="H31" s="457"/>
      <c r="I31" s="375"/>
      <c r="J31" s="390"/>
      <c r="K31" s="457"/>
      <c r="L31" s="457"/>
      <c r="M31" s="376"/>
      <c r="N31" s="374"/>
      <c r="O31" s="457"/>
      <c r="P31" s="457"/>
      <c r="Q31" s="375"/>
      <c r="R31" s="374"/>
      <c r="S31" s="457"/>
      <c r="T31" s="457"/>
      <c r="U31" s="375"/>
      <c r="V31" s="374"/>
      <c r="W31" s="457"/>
      <c r="X31" s="457"/>
      <c r="Y31" s="375"/>
    </row>
    <row r="32" spans="1:25" ht="15.75" thickBot="1">
      <c r="A32" s="394" t="s">
        <v>495</v>
      </c>
      <c r="B32" s="382"/>
      <c r="C32" s="462"/>
      <c r="D32" s="462"/>
      <c r="E32" s="393"/>
      <c r="F32" s="382"/>
      <c r="G32" s="462"/>
      <c r="H32" s="462"/>
      <c r="I32" s="383"/>
      <c r="J32" s="384"/>
      <c r="K32" s="462"/>
      <c r="L32" s="462"/>
      <c r="M32" s="385"/>
      <c r="N32" s="382"/>
      <c r="O32" s="462"/>
      <c r="P32" s="462"/>
      <c r="Q32" s="383"/>
      <c r="R32" s="382"/>
      <c r="S32" s="462"/>
      <c r="T32" s="462"/>
      <c r="U32" s="383"/>
      <c r="V32" s="382"/>
      <c r="W32" s="462"/>
      <c r="X32" s="462"/>
      <c r="Y32" s="383"/>
    </row>
    <row r="34" spans="1:25">
      <c r="B34" s="465" t="s">
        <v>246</v>
      </c>
      <c r="C34" s="465"/>
      <c r="D34" s="465"/>
      <c r="E34" s="465"/>
      <c r="J34" s="466" t="s">
        <v>35</v>
      </c>
      <c r="K34" s="466"/>
      <c r="L34" s="466"/>
      <c r="M34" s="466"/>
      <c r="N34" s="467" t="s">
        <v>44</v>
      </c>
      <c r="O34" s="467"/>
      <c r="P34" s="467"/>
      <c r="Q34" s="467"/>
      <c r="V34" s="468" t="s">
        <v>250</v>
      </c>
      <c r="W34" s="468"/>
      <c r="X34" s="468"/>
      <c r="Y34" s="468"/>
    </row>
    <row r="35" spans="1:25">
      <c r="B35" s="469" t="s">
        <v>247</v>
      </c>
      <c r="C35" s="469"/>
      <c r="D35" s="469"/>
      <c r="E35" s="469"/>
      <c r="J35" s="470" t="s">
        <v>36</v>
      </c>
      <c r="K35" s="470"/>
      <c r="L35" s="470"/>
      <c r="M35" s="470"/>
      <c r="N35" s="471" t="s">
        <v>589</v>
      </c>
      <c r="O35" s="471"/>
      <c r="P35" s="471"/>
      <c r="Q35" s="471"/>
      <c r="V35" s="460" t="s">
        <v>364</v>
      </c>
      <c r="W35" s="460"/>
      <c r="X35" s="460"/>
      <c r="Y35" s="460"/>
    </row>
    <row r="36" spans="1:25">
      <c r="B36" s="459" t="s">
        <v>248</v>
      </c>
      <c r="C36" s="459"/>
      <c r="D36" s="459"/>
      <c r="E36" s="459"/>
      <c r="J36" s="460" t="s">
        <v>354</v>
      </c>
      <c r="K36" s="460"/>
      <c r="L36" s="460"/>
      <c r="M36" s="460"/>
      <c r="N36" s="461" t="s">
        <v>45</v>
      </c>
      <c r="O36" s="461"/>
      <c r="P36" s="461"/>
      <c r="Q36" s="461"/>
    </row>
    <row r="37" spans="1:25">
      <c r="B37" s="464" t="s">
        <v>249</v>
      </c>
      <c r="C37" s="464"/>
      <c r="D37" s="464"/>
      <c r="E37" s="464"/>
      <c r="N37" s="460" t="s">
        <v>355</v>
      </c>
      <c r="O37" s="460"/>
      <c r="P37" s="460"/>
      <c r="Q37" s="460"/>
    </row>
    <row r="38" spans="1:25" ht="15" customHeight="1"/>
    <row r="39" spans="1:25" ht="15" customHeight="1">
      <c r="A39" s="456" t="s">
        <v>365</v>
      </c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</row>
    <row r="40" spans="1:25" ht="15" customHeight="1">
      <c r="A40" s="456"/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</row>
  </sheetData>
  <mergeCells count="207">
    <mergeCell ref="V1:Y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C4:D4"/>
    <mergeCell ref="G4:H4"/>
    <mergeCell ref="K4:L4"/>
    <mergeCell ref="O4:P4"/>
    <mergeCell ref="S4:T4"/>
    <mergeCell ref="W4:X4"/>
    <mergeCell ref="C3:D3"/>
    <mergeCell ref="G3:H3"/>
    <mergeCell ref="K3:L3"/>
    <mergeCell ref="O3:P3"/>
    <mergeCell ref="S3:T3"/>
    <mergeCell ref="W3:X3"/>
    <mergeCell ref="C6:D6"/>
    <mergeCell ref="G6:H6"/>
    <mergeCell ref="K6:L6"/>
    <mergeCell ref="O6:P6"/>
    <mergeCell ref="S6:T6"/>
    <mergeCell ref="W6:X6"/>
    <mergeCell ref="C5:D5"/>
    <mergeCell ref="G5:H5"/>
    <mergeCell ref="K5:L5"/>
    <mergeCell ref="O5:P5"/>
    <mergeCell ref="S5:T5"/>
    <mergeCell ref="W5:X5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A39:Y40"/>
    <mergeCell ref="B36:E36"/>
    <mergeCell ref="J36:M36"/>
    <mergeCell ref="N36:Q36"/>
    <mergeCell ref="B37:E37"/>
    <mergeCell ref="N37:Q37"/>
    <mergeCell ref="B34:E34"/>
    <mergeCell ref="J34:M34"/>
    <mergeCell ref="N34:Q34"/>
    <mergeCell ref="V34:Y34"/>
    <mergeCell ref="B35:E35"/>
    <mergeCell ref="J35:M35"/>
    <mergeCell ref="N35:Q35"/>
    <mergeCell ref="V35:Y35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D6BC-51E4-4F9B-B423-4E9D29D4ED3C}">
  <dimension ref="A1:Y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82" t="s">
        <v>63</v>
      </c>
      <c r="B1" s="478" t="s">
        <v>358</v>
      </c>
      <c r="C1" s="479"/>
      <c r="D1" s="479"/>
      <c r="E1" s="480"/>
      <c r="F1" s="478" t="s">
        <v>359</v>
      </c>
      <c r="G1" s="479"/>
      <c r="H1" s="479"/>
      <c r="I1" s="480"/>
      <c r="J1" s="478" t="s">
        <v>360</v>
      </c>
      <c r="K1" s="479"/>
      <c r="L1" s="479"/>
      <c r="M1" s="480"/>
      <c r="N1" s="478" t="s">
        <v>361</v>
      </c>
      <c r="O1" s="479"/>
      <c r="P1" s="479"/>
      <c r="Q1" s="480"/>
      <c r="R1" s="478" t="s">
        <v>362</v>
      </c>
      <c r="S1" s="479"/>
      <c r="T1" s="479"/>
      <c r="U1" s="480"/>
      <c r="V1" s="478" t="s">
        <v>363</v>
      </c>
      <c r="W1" s="479"/>
      <c r="X1" s="479"/>
      <c r="Y1" s="480"/>
    </row>
    <row r="2" spans="1:25" ht="15.75" thickBot="1">
      <c r="A2" s="483"/>
      <c r="B2" s="429" t="s">
        <v>356</v>
      </c>
      <c r="C2" s="481" t="s">
        <v>357</v>
      </c>
      <c r="D2" s="481"/>
      <c r="E2" s="365" t="s">
        <v>150</v>
      </c>
      <c r="F2" s="364" t="s">
        <v>356</v>
      </c>
      <c r="G2" s="481" t="s">
        <v>357</v>
      </c>
      <c r="H2" s="481"/>
      <c r="I2" s="365" t="s">
        <v>150</v>
      </c>
      <c r="J2" s="364" t="s">
        <v>356</v>
      </c>
      <c r="K2" s="481" t="s">
        <v>357</v>
      </c>
      <c r="L2" s="481"/>
      <c r="M2" s="365" t="s">
        <v>150</v>
      </c>
      <c r="N2" s="364" t="s">
        <v>356</v>
      </c>
      <c r="O2" s="481" t="s">
        <v>357</v>
      </c>
      <c r="P2" s="481"/>
      <c r="Q2" s="365" t="s">
        <v>150</v>
      </c>
      <c r="R2" s="364" t="s">
        <v>356</v>
      </c>
      <c r="S2" s="481" t="s">
        <v>357</v>
      </c>
      <c r="T2" s="481"/>
      <c r="U2" s="365" t="s">
        <v>150</v>
      </c>
      <c r="V2" s="364" t="s">
        <v>356</v>
      </c>
      <c r="W2" s="481" t="s">
        <v>357</v>
      </c>
      <c r="X2" s="481"/>
      <c r="Y2" s="365" t="s">
        <v>150</v>
      </c>
    </row>
    <row r="3" spans="1:25">
      <c r="A3" s="401" t="s">
        <v>497</v>
      </c>
      <c r="B3" s="386"/>
      <c r="C3" s="457"/>
      <c r="D3" s="457"/>
      <c r="E3" s="389"/>
      <c r="F3" s="374"/>
      <c r="G3" s="457"/>
      <c r="H3" s="457"/>
      <c r="I3" s="375"/>
      <c r="J3" s="390"/>
      <c r="K3" s="457"/>
      <c r="L3" s="457"/>
      <c r="M3" s="376"/>
      <c r="N3" s="374"/>
      <c r="O3" s="457"/>
      <c r="P3" s="457"/>
      <c r="Q3" s="375"/>
      <c r="R3" s="386"/>
      <c r="S3" s="457"/>
      <c r="T3" s="457"/>
      <c r="U3" s="389"/>
      <c r="V3" s="374"/>
      <c r="W3" s="457"/>
      <c r="X3" s="457"/>
      <c r="Y3" s="375"/>
    </row>
    <row r="4" spans="1:25">
      <c r="A4" s="401" t="s">
        <v>498</v>
      </c>
      <c r="B4" s="386"/>
      <c r="C4" s="457"/>
      <c r="D4" s="457"/>
      <c r="E4" s="389"/>
      <c r="F4" s="374"/>
      <c r="G4" s="457"/>
      <c r="H4" s="457"/>
      <c r="I4" s="375"/>
      <c r="J4" s="390"/>
      <c r="K4" s="457"/>
      <c r="L4" s="457"/>
      <c r="M4" s="376"/>
      <c r="N4" s="374"/>
      <c r="O4" s="457"/>
      <c r="P4" s="457"/>
      <c r="Q4" s="376"/>
      <c r="R4" s="374"/>
      <c r="S4" s="457"/>
      <c r="T4" s="457"/>
      <c r="U4" s="376"/>
      <c r="V4" s="374"/>
      <c r="W4" s="457"/>
      <c r="X4" s="457"/>
      <c r="Y4" s="375"/>
    </row>
    <row r="5" spans="1:25" ht="15" customHeight="1">
      <c r="A5" s="395" t="s">
        <v>499</v>
      </c>
      <c r="B5" s="366"/>
      <c r="C5" s="472"/>
      <c r="D5" s="472"/>
      <c r="E5" s="367"/>
      <c r="F5" s="368"/>
      <c r="G5" s="472"/>
      <c r="H5" s="472"/>
      <c r="I5" s="369"/>
      <c r="J5" s="370"/>
      <c r="K5" s="472"/>
      <c r="L5" s="472"/>
      <c r="M5" s="371"/>
      <c r="N5" s="368"/>
      <c r="O5" s="472"/>
      <c r="P5" s="472"/>
      <c r="Q5" s="371"/>
      <c r="R5" s="368"/>
      <c r="S5" s="472"/>
      <c r="T5" s="472"/>
      <c r="U5" s="371"/>
      <c r="V5" s="368"/>
      <c r="W5" s="472"/>
      <c r="X5" s="472"/>
      <c r="Y5" s="369"/>
    </row>
    <row r="6" spans="1:25" ht="15" customHeight="1">
      <c r="A6" s="397" t="s">
        <v>500</v>
      </c>
      <c r="B6" s="377"/>
      <c r="C6" s="473"/>
      <c r="D6" s="473"/>
      <c r="E6" s="400"/>
      <c r="F6" s="379"/>
      <c r="G6" s="473"/>
      <c r="H6" s="473"/>
      <c r="I6" s="380"/>
      <c r="J6" s="381"/>
      <c r="K6" s="473"/>
      <c r="L6" s="473"/>
      <c r="M6" s="378"/>
      <c r="N6" s="379"/>
      <c r="O6" s="473"/>
      <c r="P6" s="473"/>
      <c r="Q6" s="378"/>
      <c r="R6" s="379"/>
      <c r="S6" s="473"/>
      <c r="T6" s="473"/>
      <c r="U6" s="378"/>
      <c r="V6" s="379"/>
      <c r="W6" s="473"/>
      <c r="X6" s="473"/>
      <c r="Y6" s="380"/>
    </row>
    <row r="7" spans="1:25" ht="15" customHeight="1">
      <c r="A7" s="395" t="s">
        <v>501</v>
      </c>
      <c r="B7" s="366"/>
      <c r="C7" s="472"/>
      <c r="D7" s="472"/>
      <c r="E7" s="367"/>
      <c r="F7" s="368"/>
      <c r="G7" s="472"/>
      <c r="H7" s="472"/>
      <c r="I7" s="369"/>
      <c r="J7" s="370"/>
      <c r="K7" s="472"/>
      <c r="L7" s="472"/>
      <c r="M7" s="371"/>
      <c r="N7" s="368"/>
      <c r="O7" s="472"/>
      <c r="P7" s="472"/>
      <c r="Q7" s="371"/>
      <c r="R7" s="368"/>
      <c r="S7" s="472"/>
      <c r="T7" s="472"/>
      <c r="U7" s="371"/>
      <c r="V7" s="368"/>
      <c r="W7" s="472"/>
      <c r="X7" s="472"/>
      <c r="Y7" s="369"/>
    </row>
    <row r="8" spans="1:25" ht="15" customHeight="1">
      <c r="A8" s="401" t="s">
        <v>502</v>
      </c>
      <c r="B8" s="386"/>
      <c r="C8" s="457"/>
      <c r="D8" s="457"/>
      <c r="E8" s="389"/>
      <c r="F8" s="374"/>
      <c r="G8" s="457"/>
      <c r="H8" s="457"/>
      <c r="I8" s="375"/>
      <c r="J8" s="390"/>
      <c r="K8" s="457"/>
      <c r="L8" s="457"/>
      <c r="M8" s="376"/>
      <c r="N8" s="374"/>
      <c r="O8" s="457"/>
      <c r="P8" s="457"/>
      <c r="Q8" s="376"/>
      <c r="R8" s="374"/>
      <c r="S8" s="457"/>
      <c r="T8" s="457"/>
      <c r="U8" s="376"/>
      <c r="V8" s="374"/>
      <c r="W8" s="457"/>
      <c r="X8" s="457"/>
      <c r="Y8" s="375"/>
    </row>
    <row r="9" spans="1:25">
      <c r="A9" s="401" t="s">
        <v>503</v>
      </c>
      <c r="B9" s="386"/>
      <c r="C9" s="457"/>
      <c r="D9" s="457"/>
      <c r="E9" s="376"/>
      <c r="F9" s="374"/>
      <c r="G9" s="457"/>
      <c r="H9" s="457"/>
      <c r="I9" s="375"/>
      <c r="J9" s="390"/>
      <c r="K9" s="457"/>
      <c r="L9" s="457"/>
      <c r="M9" s="376"/>
      <c r="N9" s="374"/>
      <c r="O9" s="457"/>
      <c r="P9" s="457"/>
      <c r="Q9" s="375"/>
      <c r="R9" s="374"/>
      <c r="S9" s="457"/>
      <c r="T9" s="457"/>
      <c r="U9" s="375"/>
      <c r="V9" s="374"/>
      <c r="W9" s="457"/>
      <c r="X9" s="457"/>
      <c r="Y9" s="375"/>
    </row>
    <row r="10" spans="1:25">
      <c r="A10" s="401" t="s">
        <v>504</v>
      </c>
      <c r="B10" s="386"/>
      <c r="C10" s="457"/>
      <c r="D10" s="457"/>
      <c r="E10" s="376"/>
      <c r="F10" s="374"/>
      <c r="G10" s="457"/>
      <c r="H10" s="457"/>
      <c r="I10" s="375"/>
      <c r="J10" s="390"/>
      <c r="K10" s="457"/>
      <c r="L10" s="457"/>
      <c r="M10" s="376"/>
      <c r="N10" s="374"/>
      <c r="O10" s="457"/>
      <c r="P10" s="457"/>
      <c r="Q10" s="375"/>
      <c r="R10" s="374"/>
      <c r="S10" s="457"/>
      <c r="T10" s="457"/>
      <c r="U10" s="375"/>
      <c r="V10" s="374"/>
      <c r="W10" s="457"/>
      <c r="X10" s="457"/>
      <c r="Y10" s="375"/>
    </row>
    <row r="11" spans="1:25">
      <c r="A11" s="401" t="s">
        <v>505</v>
      </c>
      <c r="B11" s="386"/>
      <c r="C11" s="457"/>
      <c r="D11" s="457"/>
      <c r="E11" s="389"/>
      <c r="F11" s="374"/>
      <c r="G11" s="457"/>
      <c r="H11" s="457"/>
      <c r="I11" s="375"/>
      <c r="J11" s="390"/>
      <c r="K11" s="457"/>
      <c r="L11" s="457"/>
      <c r="M11" s="376"/>
      <c r="N11" s="374"/>
      <c r="O11" s="457"/>
      <c r="P11" s="457"/>
      <c r="Q11" s="375"/>
      <c r="R11" s="391"/>
      <c r="S11" s="457"/>
      <c r="T11" s="457"/>
      <c r="U11" s="392"/>
      <c r="V11" s="374"/>
      <c r="W11" s="457"/>
      <c r="X11" s="457"/>
      <c r="Y11" s="375"/>
    </row>
    <row r="12" spans="1:25">
      <c r="A12" s="401" t="s">
        <v>506</v>
      </c>
      <c r="B12" s="386"/>
      <c r="C12" s="457"/>
      <c r="D12" s="457"/>
      <c r="E12" s="389"/>
      <c r="F12" s="374"/>
      <c r="G12" s="457"/>
      <c r="H12" s="457"/>
      <c r="I12" s="375"/>
      <c r="J12" s="390"/>
      <c r="K12" s="457"/>
      <c r="L12" s="457"/>
      <c r="M12" s="376"/>
      <c r="N12" s="374"/>
      <c r="O12" s="457"/>
      <c r="P12" s="457"/>
      <c r="Q12" s="375"/>
      <c r="R12" s="374"/>
      <c r="S12" s="457"/>
      <c r="T12" s="457"/>
      <c r="U12" s="375"/>
      <c r="V12" s="374"/>
      <c r="W12" s="457"/>
      <c r="X12" s="457"/>
      <c r="Y12" s="375"/>
    </row>
    <row r="13" spans="1:25">
      <c r="A13" s="397" t="s">
        <v>507</v>
      </c>
      <c r="B13" s="377"/>
      <c r="C13" s="473"/>
      <c r="D13" s="473"/>
      <c r="E13" s="400"/>
      <c r="F13" s="379"/>
      <c r="G13" s="473"/>
      <c r="H13" s="473"/>
      <c r="I13" s="380"/>
      <c r="J13" s="381"/>
      <c r="K13" s="473"/>
      <c r="L13" s="473"/>
      <c r="M13" s="378"/>
      <c r="N13" s="379"/>
      <c r="O13" s="473"/>
      <c r="P13" s="473"/>
      <c r="Q13" s="380"/>
      <c r="R13" s="379"/>
      <c r="S13" s="473"/>
      <c r="T13" s="473"/>
      <c r="U13" s="380"/>
      <c r="V13" s="379"/>
      <c r="W13" s="473"/>
      <c r="X13" s="473"/>
      <c r="Y13" s="380"/>
    </row>
    <row r="14" spans="1:25">
      <c r="A14" s="395" t="s">
        <v>508</v>
      </c>
      <c r="B14" s="366"/>
      <c r="C14" s="472"/>
      <c r="D14" s="472"/>
      <c r="E14" s="367"/>
      <c r="F14" s="368"/>
      <c r="G14" s="472"/>
      <c r="H14" s="472"/>
      <c r="I14" s="369"/>
      <c r="J14" s="370"/>
      <c r="K14" s="472"/>
      <c r="L14" s="472"/>
      <c r="M14" s="371"/>
      <c r="N14" s="368"/>
      <c r="O14" s="472"/>
      <c r="P14" s="472"/>
      <c r="Q14" s="369"/>
      <c r="R14" s="368"/>
      <c r="S14" s="472"/>
      <c r="T14" s="472"/>
      <c r="U14" s="369"/>
      <c r="V14" s="368"/>
      <c r="W14" s="472"/>
      <c r="X14" s="472"/>
      <c r="Y14" s="369"/>
    </row>
    <row r="15" spans="1:25">
      <c r="A15" s="396" t="s">
        <v>509</v>
      </c>
      <c r="B15" s="386"/>
      <c r="C15" s="457"/>
      <c r="D15" s="457"/>
      <c r="E15" s="389"/>
      <c r="F15" s="374"/>
      <c r="G15" s="457"/>
      <c r="H15" s="457"/>
      <c r="I15" s="375"/>
      <c r="J15" s="390"/>
      <c r="K15" s="457"/>
      <c r="L15" s="457"/>
      <c r="M15" s="376"/>
      <c r="N15" s="374"/>
      <c r="O15" s="457"/>
      <c r="P15" s="457"/>
      <c r="Q15" s="375"/>
      <c r="R15" s="374"/>
      <c r="S15" s="457"/>
      <c r="T15" s="457"/>
      <c r="U15" s="375"/>
      <c r="V15" s="374"/>
      <c r="W15" s="457"/>
      <c r="X15" s="457"/>
      <c r="Y15" s="375"/>
    </row>
    <row r="16" spans="1:25">
      <c r="A16" s="396" t="s">
        <v>510</v>
      </c>
      <c r="B16" s="386"/>
      <c r="C16" s="457"/>
      <c r="D16" s="457"/>
      <c r="E16" s="376"/>
      <c r="F16" s="374"/>
      <c r="G16" s="457"/>
      <c r="H16" s="457"/>
      <c r="I16" s="375"/>
      <c r="J16" s="390"/>
      <c r="K16" s="457"/>
      <c r="L16" s="457"/>
      <c r="M16" s="376"/>
      <c r="N16" s="374"/>
      <c r="O16" s="457"/>
      <c r="P16" s="457"/>
      <c r="Q16" s="375"/>
      <c r="R16" s="374"/>
      <c r="S16" s="457"/>
      <c r="T16" s="457"/>
      <c r="U16" s="375"/>
      <c r="V16" s="374"/>
      <c r="W16" s="457"/>
      <c r="X16" s="457"/>
      <c r="Y16" s="375"/>
    </row>
    <row r="17" spans="1:25" ht="16.5" customHeight="1">
      <c r="A17" s="396" t="s">
        <v>511</v>
      </c>
      <c r="B17" s="386"/>
      <c r="C17" s="457"/>
      <c r="D17" s="457"/>
      <c r="E17" s="389"/>
      <c r="F17" s="374"/>
      <c r="G17" s="457"/>
      <c r="H17" s="457"/>
      <c r="I17" s="375"/>
      <c r="J17" s="390"/>
      <c r="K17" s="457"/>
      <c r="L17" s="457"/>
      <c r="M17" s="376"/>
      <c r="N17" s="374"/>
      <c r="O17" s="457"/>
      <c r="P17" s="457"/>
      <c r="Q17" s="375"/>
      <c r="R17" s="391"/>
      <c r="S17" s="457"/>
      <c r="T17" s="457"/>
      <c r="U17" s="392"/>
      <c r="V17" s="374"/>
      <c r="W17" s="457"/>
      <c r="X17" s="457"/>
      <c r="Y17" s="375"/>
    </row>
    <row r="18" spans="1:25">
      <c r="A18" s="396" t="s">
        <v>512</v>
      </c>
      <c r="B18" s="386"/>
      <c r="C18" s="457"/>
      <c r="D18" s="457"/>
      <c r="E18" s="389"/>
      <c r="F18" s="374"/>
      <c r="G18" s="457"/>
      <c r="H18" s="457"/>
      <c r="I18" s="375"/>
      <c r="J18" s="390"/>
      <c r="K18" s="457"/>
      <c r="L18" s="457"/>
      <c r="M18" s="376"/>
      <c r="N18" s="374"/>
      <c r="O18" s="457"/>
      <c r="P18" s="457"/>
      <c r="Q18" s="375"/>
      <c r="R18" s="374"/>
      <c r="S18" s="457"/>
      <c r="T18" s="457"/>
      <c r="U18" s="375"/>
      <c r="V18" s="374"/>
      <c r="W18" s="457"/>
      <c r="X18" s="457"/>
      <c r="Y18" s="375"/>
    </row>
    <row r="19" spans="1:25">
      <c r="A19" s="396" t="s">
        <v>513</v>
      </c>
      <c r="B19" s="386"/>
      <c r="C19" s="457"/>
      <c r="D19" s="457"/>
      <c r="E19" s="389"/>
      <c r="F19" s="374"/>
      <c r="G19" s="457"/>
      <c r="H19" s="457"/>
      <c r="I19" s="375"/>
      <c r="J19" s="390"/>
      <c r="K19" s="457"/>
      <c r="L19" s="457"/>
      <c r="M19" s="376"/>
      <c r="N19" s="374"/>
      <c r="O19" s="457"/>
      <c r="P19" s="457"/>
      <c r="Q19" s="375"/>
      <c r="R19" s="374"/>
      <c r="S19" s="457"/>
      <c r="T19" s="457"/>
      <c r="U19" s="375"/>
      <c r="V19" s="374"/>
      <c r="W19" s="457"/>
      <c r="X19" s="457"/>
      <c r="Y19" s="375"/>
    </row>
    <row r="20" spans="1:25">
      <c r="A20" s="397" t="s">
        <v>514</v>
      </c>
      <c r="B20" s="377"/>
      <c r="C20" s="473"/>
      <c r="D20" s="473"/>
      <c r="E20" s="400"/>
      <c r="F20" s="379"/>
      <c r="G20" s="473"/>
      <c r="H20" s="473"/>
      <c r="I20" s="380"/>
      <c r="J20" s="381"/>
      <c r="K20" s="473"/>
      <c r="L20" s="473"/>
      <c r="M20" s="378"/>
      <c r="N20" s="379"/>
      <c r="O20" s="473"/>
      <c r="P20" s="473"/>
      <c r="Q20" s="380"/>
      <c r="R20" s="379"/>
      <c r="S20" s="473"/>
      <c r="T20" s="473"/>
      <c r="U20" s="380"/>
      <c r="V20" s="379"/>
      <c r="W20" s="473"/>
      <c r="X20" s="473"/>
      <c r="Y20" s="380"/>
    </row>
    <row r="21" spans="1:25">
      <c r="A21" s="395" t="s">
        <v>515</v>
      </c>
      <c r="B21" s="366"/>
      <c r="C21" s="472"/>
      <c r="D21" s="472"/>
      <c r="E21" s="371"/>
      <c r="F21" s="368"/>
      <c r="G21" s="472"/>
      <c r="H21" s="472"/>
      <c r="I21" s="369"/>
      <c r="J21" s="370"/>
      <c r="K21" s="472"/>
      <c r="L21" s="472"/>
      <c r="M21" s="371"/>
      <c r="N21" s="368"/>
      <c r="O21" s="472"/>
      <c r="P21" s="472"/>
      <c r="Q21" s="369"/>
      <c r="R21" s="368"/>
      <c r="S21" s="472"/>
      <c r="T21" s="472"/>
      <c r="U21" s="369"/>
      <c r="V21" s="368"/>
      <c r="W21" s="472"/>
      <c r="X21" s="472"/>
      <c r="Y21" s="369"/>
    </row>
    <row r="22" spans="1:25">
      <c r="A22" s="396" t="s">
        <v>516</v>
      </c>
      <c r="B22" s="386"/>
      <c r="C22" s="457"/>
      <c r="D22" s="457"/>
      <c r="E22" s="389"/>
      <c r="F22" s="374"/>
      <c r="G22" s="457"/>
      <c r="H22" s="457"/>
      <c r="I22" s="375"/>
      <c r="J22" s="390"/>
      <c r="K22" s="457"/>
      <c r="L22" s="457"/>
      <c r="M22" s="376"/>
      <c r="N22" s="374"/>
      <c r="O22" s="457"/>
      <c r="P22" s="457"/>
      <c r="Q22" s="375"/>
      <c r="R22" s="374"/>
      <c r="S22" s="457"/>
      <c r="T22" s="457"/>
      <c r="U22" s="375"/>
      <c r="V22" s="374"/>
      <c r="W22" s="457"/>
      <c r="X22" s="457"/>
      <c r="Y22" s="375"/>
    </row>
    <row r="23" spans="1:25">
      <c r="A23" s="396" t="s">
        <v>517</v>
      </c>
      <c r="B23" s="386"/>
      <c r="C23" s="457"/>
      <c r="D23" s="457"/>
      <c r="E23" s="376"/>
      <c r="F23" s="374"/>
      <c r="G23" s="457"/>
      <c r="H23" s="457"/>
      <c r="I23" s="375"/>
      <c r="J23" s="390"/>
      <c r="K23" s="457"/>
      <c r="L23" s="457"/>
      <c r="M23" s="376"/>
      <c r="N23" s="374"/>
      <c r="O23" s="457"/>
      <c r="P23" s="457"/>
      <c r="Q23" s="375"/>
      <c r="R23" s="374"/>
      <c r="S23" s="457"/>
      <c r="T23" s="457"/>
      <c r="U23" s="375"/>
      <c r="V23" s="374"/>
      <c r="W23" s="457"/>
      <c r="X23" s="457"/>
      <c r="Y23" s="375"/>
    </row>
    <row r="24" spans="1:25">
      <c r="A24" s="396" t="s">
        <v>518</v>
      </c>
      <c r="B24" s="386"/>
      <c r="C24" s="457"/>
      <c r="D24" s="457"/>
      <c r="E24" s="389"/>
      <c r="F24" s="374"/>
      <c r="G24" s="457"/>
      <c r="H24" s="457"/>
      <c r="I24" s="375"/>
      <c r="J24" s="390"/>
      <c r="K24" s="457"/>
      <c r="L24" s="457"/>
      <c r="M24" s="376"/>
      <c r="N24" s="374"/>
      <c r="O24" s="457"/>
      <c r="P24" s="457"/>
      <c r="Q24" s="375"/>
      <c r="R24" s="374"/>
      <c r="S24" s="457"/>
      <c r="T24" s="457"/>
      <c r="U24" s="375"/>
      <c r="V24" s="374"/>
      <c r="W24" s="457"/>
      <c r="X24" s="457"/>
      <c r="Y24" s="375"/>
    </row>
    <row r="25" spans="1:25">
      <c r="A25" s="396" t="s">
        <v>519</v>
      </c>
      <c r="B25" s="386"/>
      <c r="C25" s="457"/>
      <c r="D25" s="457"/>
      <c r="E25" s="389"/>
      <c r="F25" s="374"/>
      <c r="G25" s="457"/>
      <c r="H25" s="457"/>
      <c r="I25" s="375"/>
      <c r="J25" s="390"/>
      <c r="K25" s="457"/>
      <c r="L25" s="457"/>
      <c r="M25" s="376"/>
      <c r="N25" s="374"/>
      <c r="O25" s="457"/>
      <c r="P25" s="457"/>
      <c r="Q25" s="375"/>
      <c r="R25" s="374"/>
      <c r="S25" s="457"/>
      <c r="T25" s="457"/>
      <c r="U25" s="375"/>
      <c r="V25" s="374"/>
      <c r="W25" s="457"/>
      <c r="X25" s="457"/>
      <c r="Y25" s="375"/>
    </row>
    <row r="26" spans="1:25">
      <c r="A26" s="396" t="s">
        <v>520</v>
      </c>
      <c r="B26" s="386"/>
      <c r="C26" s="457"/>
      <c r="D26" s="457"/>
      <c r="E26" s="389"/>
      <c r="F26" s="374"/>
      <c r="G26" s="457"/>
      <c r="H26" s="457"/>
      <c r="I26" s="375"/>
      <c r="J26" s="390"/>
      <c r="K26" s="457"/>
      <c r="L26" s="457"/>
      <c r="M26" s="376"/>
      <c r="N26" s="374"/>
      <c r="O26" s="457"/>
      <c r="P26" s="457"/>
      <c r="Q26" s="375"/>
      <c r="R26" s="374"/>
      <c r="S26" s="457"/>
      <c r="T26" s="457"/>
      <c r="U26" s="375"/>
      <c r="V26" s="374"/>
      <c r="W26" s="457"/>
      <c r="X26" s="457"/>
      <c r="Y26" s="375"/>
    </row>
    <row r="27" spans="1:25">
      <c r="A27" s="397" t="s">
        <v>521</v>
      </c>
      <c r="B27" s="377"/>
      <c r="C27" s="473"/>
      <c r="D27" s="473"/>
      <c r="E27" s="400"/>
      <c r="F27" s="379"/>
      <c r="G27" s="473"/>
      <c r="H27" s="473"/>
      <c r="I27" s="380"/>
      <c r="J27" s="381"/>
      <c r="K27" s="473"/>
      <c r="L27" s="473"/>
      <c r="M27" s="378"/>
      <c r="N27" s="379"/>
      <c r="O27" s="473"/>
      <c r="P27" s="473"/>
      <c r="Q27" s="380"/>
      <c r="R27" s="379"/>
      <c r="S27" s="473"/>
      <c r="T27" s="473"/>
      <c r="U27" s="380"/>
      <c r="V27" s="379"/>
      <c r="W27" s="473"/>
      <c r="X27" s="473"/>
      <c r="Y27" s="380"/>
    </row>
    <row r="28" spans="1:25">
      <c r="A28" s="395" t="s">
        <v>522</v>
      </c>
      <c r="B28" s="366"/>
      <c r="C28" s="472"/>
      <c r="D28" s="472"/>
      <c r="E28" s="367"/>
      <c r="F28" s="368"/>
      <c r="G28" s="472"/>
      <c r="H28" s="472"/>
      <c r="I28" s="369"/>
      <c r="J28" s="370"/>
      <c r="K28" s="472"/>
      <c r="L28" s="472"/>
      <c r="M28" s="371"/>
      <c r="N28" s="368"/>
      <c r="O28" s="472"/>
      <c r="P28" s="472"/>
      <c r="Q28" s="369"/>
      <c r="R28" s="368"/>
      <c r="S28" s="472"/>
      <c r="T28" s="472"/>
      <c r="U28" s="369"/>
      <c r="V28" s="368"/>
      <c r="W28" s="472"/>
      <c r="X28" s="472"/>
      <c r="Y28" s="369"/>
    </row>
    <row r="29" spans="1:25">
      <c r="A29" s="396" t="s">
        <v>523</v>
      </c>
      <c r="B29" s="386"/>
      <c r="C29" s="457"/>
      <c r="D29" s="457"/>
      <c r="E29" s="389"/>
      <c r="F29" s="374"/>
      <c r="G29" s="457"/>
      <c r="H29" s="457"/>
      <c r="I29" s="375"/>
      <c r="J29" s="390"/>
      <c r="K29" s="457"/>
      <c r="L29" s="457"/>
      <c r="M29" s="376"/>
      <c r="N29" s="374"/>
      <c r="O29" s="457"/>
      <c r="P29" s="457"/>
      <c r="Q29" s="375"/>
      <c r="R29" s="374"/>
      <c r="S29" s="457"/>
      <c r="T29" s="457"/>
      <c r="U29" s="375"/>
      <c r="V29" s="374"/>
      <c r="W29" s="457"/>
      <c r="X29" s="457"/>
      <c r="Y29" s="375"/>
    </row>
    <row r="30" spans="1:25">
      <c r="A30" s="396" t="s">
        <v>524</v>
      </c>
      <c r="B30" s="386"/>
      <c r="C30" s="457"/>
      <c r="D30" s="457"/>
      <c r="E30" s="376"/>
      <c r="F30" s="374"/>
      <c r="G30" s="457"/>
      <c r="H30" s="457"/>
      <c r="I30" s="375"/>
      <c r="J30" s="390"/>
      <c r="K30" s="457"/>
      <c r="L30" s="457"/>
      <c r="M30" s="376"/>
      <c r="N30" s="374"/>
      <c r="O30" s="457"/>
      <c r="P30" s="457"/>
      <c r="Q30" s="375"/>
      <c r="R30" s="374"/>
      <c r="S30" s="457"/>
      <c r="T30" s="457"/>
      <c r="U30" s="375"/>
      <c r="V30" s="374"/>
      <c r="W30" s="457"/>
      <c r="X30" s="457"/>
      <c r="Y30" s="375"/>
    </row>
    <row r="31" spans="1:25">
      <c r="A31" s="396" t="s">
        <v>525</v>
      </c>
      <c r="B31" s="386"/>
      <c r="C31" s="457"/>
      <c r="D31" s="457"/>
      <c r="E31" s="389"/>
      <c r="F31" s="374"/>
      <c r="G31" s="457"/>
      <c r="H31" s="457"/>
      <c r="I31" s="375"/>
      <c r="J31" s="390"/>
      <c r="K31" s="457"/>
      <c r="L31" s="457"/>
      <c r="M31" s="376"/>
      <c r="N31" s="374"/>
      <c r="O31" s="457"/>
      <c r="P31" s="457"/>
      <c r="Q31" s="375"/>
      <c r="R31" s="374"/>
      <c r="S31" s="457"/>
      <c r="T31" s="457"/>
      <c r="U31" s="375"/>
      <c r="V31" s="374"/>
      <c r="W31" s="457"/>
      <c r="X31" s="457"/>
      <c r="Y31" s="375"/>
    </row>
    <row r="32" spans="1:25">
      <c r="A32" s="396" t="s">
        <v>526</v>
      </c>
      <c r="B32" s="386"/>
      <c r="C32" s="457"/>
      <c r="D32" s="457"/>
      <c r="E32" s="389"/>
      <c r="F32" s="374"/>
      <c r="G32" s="457"/>
      <c r="H32" s="457"/>
      <c r="I32" s="375"/>
      <c r="J32" s="390"/>
      <c r="K32" s="457"/>
      <c r="L32" s="457"/>
      <c r="M32" s="376"/>
      <c r="N32" s="374"/>
      <c r="O32" s="457"/>
      <c r="P32" s="457"/>
      <c r="Q32" s="375"/>
      <c r="R32" s="374"/>
      <c r="S32" s="457"/>
      <c r="T32" s="457"/>
      <c r="U32" s="375"/>
      <c r="V32" s="374"/>
      <c r="W32" s="457"/>
      <c r="X32" s="457"/>
      <c r="Y32" s="375"/>
    </row>
    <row r="33" spans="1:25" ht="15.75" thickBot="1">
      <c r="A33" s="430" t="s">
        <v>527</v>
      </c>
      <c r="B33" s="382"/>
      <c r="C33" s="462"/>
      <c r="D33" s="462"/>
      <c r="E33" s="393"/>
      <c r="F33" s="382"/>
      <c r="G33" s="462"/>
      <c r="H33" s="462"/>
      <c r="I33" s="383"/>
      <c r="J33" s="384"/>
      <c r="K33" s="462"/>
      <c r="L33" s="462"/>
      <c r="M33" s="385"/>
      <c r="N33" s="382"/>
      <c r="O33" s="462"/>
      <c r="P33" s="462"/>
      <c r="Q33" s="383"/>
      <c r="R33" s="382"/>
      <c r="S33" s="462"/>
      <c r="T33" s="462"/>
      <c r="U33" s="383"/>
      <c r="V33" s="382"/>
      <c r="W33" s="462"/>
      <c r="X33" s="462"/>
      <c r="Y33" s="383"/>
    </row>
    <row r="35" spans="1:25">
      <c r="B35" s="465" t="s">
        <v>246</v>
      </c>
      <c r="C35" s="465"/>
      <c r="D35" s="465"/>
      <c r="E35" s="465"/>
      <c r="J35" s="466" t="s">
        <v>35</v>
      </c>
      <c r="K35" s="466"/>
      <c r="L35" s="466"/>
      <c r="M35" s="466"/>
      <c r="N35" s="467" t="s">
        <v>44</v>
      </c>
      <c r="O35" s="467"/>
      <c r="P35" s="467"/>
      <c r="Q35" s="467"/>
      <c r="V35" s="468" t="s">
        <v>250</v>
      </c>
      <c r="W35" s="468"/>
      <c r="X35" s="468"/>
      <c r="Y35" s="468"/>
    </row>
    <row r="36" spans="1:25">
      <c r="B36" s="469" t="s">
        <v>247</v>
      </c>
      <c r="C36" s="469"/>
      <c r="D36" s="469"/>
      <c r="E36" s="469"/>
      <c r="J36" s="470" t="s">
        <v>36</v>
      </c>
      <c r="K36" s="470"/>
      <c r="L36" s="470"/>
      <c r="M36" s="470"/>
      <c r="N36" s="471" t="s">
        <v>589</v>
      </c>
      <c r="O36" s="471"/>
      <c r="P36" s="471"/>
      <c r="Q36" s="471"/>
      <c r="V36" s="460" t="s">
        <v>364</v>
      </c>
      <c r="W36" s="460"/>
      <c r="X36" s="460"/>
      <c r="Y36" s="460"/>
    </row>
    <row r="37" spans="1:25">
      <c r="B37" s="459" t="s">
        <v>248</v>
      </c>
      <c r="C37" s="459"/>
      <c r="D37" s="459"/>
      <c r="E37" s="459"/>
      <c r="J37" s="460" t="s">
        <v>354</v>
      </c>
      <c r="K37" s="460"/>
      <c r="L37" s="460"/>
      <c r="M37" s="460"/>
      <c r="N37" s="461" t="s">
        <v>45</v>
      </c>
      <c r="O37" s="461"/>
      <c r="P37" s="461"/>
      <c r="Q37" s="461"/>
    </row>
    <row r="38" spans="1:25">
      <c r="B38" s="464" t="s">
        <v>249</v>
      </c>
      <c r="C38" s="464"/>
      <c r="D38" s="464"/>
      <c r="E38" s="464"/>
      <c r="N38" s="460" t="s">
        <v>355</v>
      </c>
      <c r="O38" s="460"/>
      <c r="P38" s="460"/>
      <c r="Q38" s="460"/>
    </row>
    <row r="39" spans="1:25" ht="15" customHeight="1"/>
    <row r="40" spans="1:25" ht="15" customHeight="1">
      <c r="A40" s="456" t="s">
        <v>365</v>
      </c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</row>
    <row r="41" spans="1:25" ht="15" customHeight="1">
      <c r="A41" s="456"/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</row>
  </sheetData>
  <mergeCells count="213">
    <mergeCell ref="B37:E37"/>
    <mergeCell ref="J37:M37"/>
    <mergeCell ref="N37:Q37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  <mergeCell ref="C33:D33"/>
    <mergeCell ref="G33:H33"/>
    <mergeCell ref="K33:L33"/>
    <mergeCell ref="O33:P33"/>
    <mergeCell ref="S33:T33"/>
    <mergeCell ref="W33:X33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A1:A2"/>
    <mergeCell ref="B1:E1"/>
    <mergeCell ref="F1:I1"/>
    <mergeCell ref="J1:M1"/>
    <mergeCell ref="N1:Q1"/>
    <mergeCell ref="R1:U1"/>
    <mergeCell ref="A40:Y4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408C-ADF2-4BCD-90A4-6A6B242CE8D7}">
  <dimension ref="A1:Y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82" t="s">
        <v>64</v>
      </c>
      <c r="B1" s="478" t="s">
        <v>358</v>
      </c>
      <c r="C1" s="479"/>
      <c r="D1" s="479"/>
      <c r="E1" s="480"/>
      <c r="F1" s="478" t="s">
        <v>359</v>
      </c>
      <c r="G1" s="479"/>
      <c r="H1" s="479"/>
      <c r="I1" s="480"/>
      <c r="J1" s="478" t="s">
        <v>360</v>
      </c>
      <c r="K1" s="479"/>
      <c r="L1" s="479"/>
      <c r="M1" s="480"/>
      <c r="N1" s="478" t="s">
        <v>361</v>
      </c>
      <c r="O1" s="479"/>
      <c r="P1" s="479"/>
      <c r="Q1" s="480"/>
      <c r="R1" s="478" t="s">
        <v>362</v>
      </c>
      <c r="S1" s="479"/>
      <c r="T1" s="479"/>
      <c r="U1" s="480"/>
      <c r="V1" s="478" t="s">
        <v>363</v>
      </c>
      <c r="W1" s="479"/>
      <c r="X1" s="479"/>
      <c r="Y1" s="480"/>
    </row>
    <row r="2" spans="1:25" ht="15.75" thickBot="1">
      <c r="A2" s="483"/>
      <c r="B2" s="429" t="s">
        <v>356</v>
      </c>
      <c r="C2" s="481" t="s">
        <v>357</v>
      </c>
      <c r="D2" s="481"/>
      <c r="E2" s="365" t="s">
        <v>150</v>
      </c>
      <c r="F2" s="364" t="s">
        <v>356</v>
      </c>
      <c r="G2" s="481" t="s">
        <v>357</v>
      </c>
      <c r="H2" s="481"/>
      <c r="I2" s="365" t="s">
        <v>150</v>
      </c>
      <c r="J2" s="364" t="s">
        <v>356</v>
      </c>
      <c r="K2" s="481" t="s">
        <v>357</v>
      </c>
      <c r="L2" s="481"/>
      <c r="M2" s="365" t="s">
        <v>150</v>
      </c>
      <c r="N2" s="364" t="s">
        <v>356</v>
      </c>
      <c r="O2" s="481" t="s">
        <v>357</v>
      </c>
      <c r="P2" s="481"/>
      <c r="Q2" s="365" t="s">
        <v>150</v>
      </c>
      <c r="R2" s="364" t="s">
        <v>356</v>
      </c>
      <c r="S2" s="481" t="s">
        <v>357</v>
      </c>
      <c r="T2" s="481"/>
      <c r="U2" s="365" t="s">
        <v>150</v>
      </c>
      <c r="V2" s="364" t="s">
        <v>356</v>
      </c>
      <c r="W2" s="481" t="s">
        <v>357</v>
      </c>
      <c r="X2" s="481"/>
      <c r="Y2" s="365" t="s">
        <v>150</v>
      </c>
    </row>
    <row r="3" spans="1:25">
      <c r="A3" s="395" t="s">
        <v>528</v>
      </c>
      <c r="B3" s="366"/>
      <c r="C3" s="472"/>
      <c r="D3" s="472"/>
      <c r="E3" s="367"/>
      <c r="F3" s="368"/>
      <c r="G3" s="472"/>
      <c r="H3" s="472"/>
      <c r="I3" s="369"/>
      <c r="J3" s="370"/>
      <c r="K3" s="472"/>
      <c r="L3" s="472"/>
      <c r="M3" s="371"/>
      <c r="N3" s="368"/>
      <c r="O3" s="472"/>
      <c r="P3" s="472"/>
      <c r="Q3" s="369"/>
      <c r="R3" s="372"/>
      <c r="S3" s="472"/>
      <c r="T3" s="472"/>
      <c r="U3" s="373"/>
      <c r="V3" s="368"/>
      <c r="W3" s="472"/>
      <c r="X3" s="472"/>
      <c r="Y3" s="369"/>
    </row>
    <row r="4" spans="1:25">
      <c r="A4" s="395" t="s">
        <v>529</v>
      </c>
      <c r="B4" s="366"/>
      <c r="C4" s="472"/>
      <c r="D4" s="472"/>
      <c r="E4" s="367"/>
      <c r="F4" s="368"/>
      <c r="G4" s="472"/>
      <c r="H4" s="472"/>
      <c r="I4" s="369"/>
      <c r="J4" s="370"/>
      <c r="K4" s="472"/>
      <c r="L4" s="472"/>
      <c r="M4" s="371"/>
      <c r="N4" s="368"/>
      <c r="O4" s="472"/>
      <c r="P4" s="472"/>
      <c r="Q4" s="371"/>
      <c r="R4" s="368"/>
      <c r="S4" s="472"/>
      <c r="T4" s="472"/>
      <c r="U4" s="371"/>
      <c r="V4" s="368"/>
      <c r="W4" s="472"/>
      <c r="X4" s="472"/>
      <c r="Y4" s="371"/>
    </row>
    <row r="5" spans="1:25" ht="15" customHeight="1">
      <c r="A5" s="396" t="s">
        <v>530</v>
      </c>
      <c r="B5" s="386"/>
      <c r="C5" s="457"/>
      <c r="D5" s="457"/>
      <c r="E5" s="389"/>
      <c r="F5" s="374"/>
      <c r="G5" s="457"/>
      <c r="H5" s="457"/>
      <c r="I5" s="375"/>
      <c r="J5" s="390"/>
      <c r="K5" s="457"/>
      <c r="L5" s="457"/>
      <c r="M5" s="376"/>
      <c r="N5" s="374"/>
      <c r="O5" s="457"/>
      <c r="P5" s="457"/>
      <c r="Q5" s="376"/>
      <c r="R5" s="374"/>
      <c r="S5" s="457"/>
      <c r="T5" s="457"/>
      <c r="U5" s="376"/>
      <c r="V5" s="374"/>
      <c r="W5" s="457"/>
      <c r="X5" s="457"/>
      <c r="Y5" s="376"/>
    </row>
    <row r="6" spans="1:25" ht="15" customHeight="1">
      <c r="A6" s="396" t="s">
        <v>531</v>
      </c>
      <c r="B6" s="386"/>
      <c r="C6" s="457"/>
      <c r="D6" s="457"/>
      <c r="E6" s="389"/>
      <c r="F6" s="374"/>
      <c r="G6" s="457"/>
      <c r="H6" s="457"/>
      <c r="I6" s="375"/>
      <c r="J6" s="390"/>
      <c r="K6" s="457"/>
      <c r="L6" s="457"/>
      <c r="M6" s="376"/>
      <c r="N6" s="374"/>
      <c r="O6" s="457"/>
      <c r="P6" s="457"/>
      <c r="Q6" s="376"/>
      <c r="R6" s="374"/>
      <c r="S6" s="457"/>
      <c r="T6" s="457"/>
      <c r="U6" s="376"/>
      <c r="V6" s="374"/>
      <c r="W6" s="457"/>
      <c r="X6" s="457"/>
      <c r="Y6" s="376"/>
    </row>
    <row r="7" spans="1:25" ht="15" customHeight="1">
      <c r="A7" s="396" t="s">
        <v>532</v>
      </c>
      <c r="B7" s="386"/>
      <c r="C7" s="457"/>
      <c r="D7" s="457"/>
      <c r="E7" s="389"/>
      <c r="F7" s="374"/>
      <c r="G7" s="457"/>
      <c r="H7" s="457"/>
      <c r="I7" s="375"/>
      <c r="J7" s="390"/>
      <c r="K7" s="457"/>
      <c r="L7" s="457"/>
      <c r="M7" s="376"/>
      <c r="N7" s="374"/>
      <c r="O7" s="457"/>
      <c r="P7" s="457"/>
      <c r="Q7" s="376"/>
      <c r="R7" s="374"/>
      <c r="S7" s="457"/>
      <c r="T7" s="457"/>
      <c r="U7" s="376"/>
      <c r="V7" s="374"/>
      <c r="W7" s="457"/>
      <c r="X7" s="457"/>
      <c r="Y7" s="376"/>
    </row>
    <row r="8" spans="1:25" ht="15" customHeight="1">
      <c r="A8" s="396" t="s">
        <v>533</v>
      </c>
      <c r="B8" s="386"/>
      <c r="C8" s="457"/>
      <c r="D8" s="457"/>
      <c r="E8" s="389"/>
      <c r="F8" s="374"/>
      <c r="G8" s="457"/>
      <c r="H8" s="457"/>
      <c r="I8" s="375"/>
      <c r="J8" s="390"/>
      <c r="K8" s="457"/>
      <c r="L8" s="457"/>
      <c r="M8" s="376"/>
      <c r="N8" s="374"/>
      <c r="O8" s="457"/>
      <c r="P8" s="457"/>
      <c r="Q8" s="376"/>
      <c r="R8" s="374"/>
      <c r="S8" s="457"/>
      <c r="T8" s="457"/>
      <c r="U8" s="376"/>
      <c r="V8" s="374"/>
      <c r="W8" s="457"/>
      <c r="X8" s="457"/>
      <c r="Y8" s="376"/>
    </row>
    <row r="9" spans="1:25">
      <c r="A9" s="396" t="s">
        <v>534</v>
      </c>
      <c r="B9" s="386"/>
      <c r="C9" s="457"/>
      <c r="D9" s="457"/>
      <c r="E9" s="376"/>
      <c r="F9" s="374"/>
      <c r="G9" s="457"/>
      <c r="H9" s="457"/>
      <c r="I9" s="375"/>
      <c r="J9" s="390"/>
      <c r="K9" s="457"/>
      <c r="L9" s="457"/>
      <c r="M9" s="376"/>
      <c r="N9" s="374"/>
      <c r="O9" s="457"/>
      <c r="P9" s="457"/>
      <c r="Q9" s="375"/>
      <c r="R9" s="374"/>
      <c r="S9" s="457"/>
      <c r="T9" s="457"/>
      <c r="U9" s="375"/>
      <c r="V9" s="374"/>
      <c r="W9" s="457"/>
      <c r="X9" s="457"/>
      <c r="Y9" s="375"/>
    </row>
    <row r="10" spans="1:25">
      <c r="A10" s="397" t="s">
        <v>535</v>
      </c>
      <c r="B10" s="377"/>
      <c r="C10" s="473"/>
      <c r="D10" s="473"/>
      <c r="E10" s="378"/>
      <c r="F10" s="379"/>
      <c r="G10" s="473"/>
      <c r="H10" s="473"/>
      <c r="I10" s="380"/>
      <c r="J10" s="381"/>
      <c r="K10" s="473"/>
      <c r="L10" s="473"/>
      <c r="M10" s="378"/>
      <c r="N10" s="379"/>
      <c r="O10" s="473"/>
      <c r="P10" s="473"/>
      <c r="Q10" s="380"/>
      <c r="R10" s="379"/>
      <c r="S10" s="473"/>
      <c r="T10" s="473"/>
      <c r="U10" s="380"/>
      <c r="V10" s="379"/>
      <c r="W10" s="473"/>
      <c r="X10" s="473"/>
      <c r="Y10" s="380"/>
    </row>
    <row r="11" spans="1:25">
      <c r="A11" s="395" t="s">
        <v>536</v>
      </c>
      <c r="B11" s="366"/>
      <c r="C11" s="472"/>
      <c r="D11" s="472"/>
      <c r="E11" s="367"/>
      <c r="F11" s="368"/>
      <c r="G11" s="472"/>
      <c r="H11" s="472"/>
      <c r="I11" s="369"/>
      <c r="J11" s="370"/>
      <c r="K11" s="472"/>
      <c r="L11" s="472"/>
      <c r="M11" s="371"/>
      <c r="N11" s="368"/>
      <c r="O11" s="472"/>
      <c r="P11" s="472"/>
      <c r="Q11" s="369"/>
      <c r="R11" s="372"/>
      <c r="S11" s="472"/>
      <c r="T11" s="472"/>
      <c r="U11" s="373"/>
      <c r="V11" s="368"/>
      <c r="W11" s="472"/>
      <c r="X11" s="472"/>
      <c r="Y11" s="369"/>
    </row>
    <row r="12" spans="1:25" ht="15" customHeight="1">
      <c r="A12" s="396" t="s">
        <v>537</v>
      </c>
      <c r="B12" s="386"/>
      <c r="C12" s="457"/>
      <c r="D12" s="457"/>
      <c r="E12" s="389"/>
      <c r="F12" s="374"/>
      <c r="G12" s="457"/>
      <c r="H12" s="457"/>
      <c r="I12" s="375"/>
      <c r="J12" s="390"/>
      <c r="K12" s="457"/>
      <c r="L12" s="457"/>
      <c r="M12" s="376"/>
      <c r="N12" s="374"/>
      <c r="O12" s="457"/>
      <c r="P12" s="457"/>
      <c r="Q12" s="376"/>
      <c r="R12" s="374"/>
      <c r="S12" s="457"/>
      <c r="T12" s="457"/>
      <c r="U12" s="375"/>
      <c r="V12" s="374"/>
      <c r="W12" s="457"/>
      <c r="X12" s="457"/>
      <c r="Y12" s="376"/>
    </row>
    <row r="13" spans="1:25" ht="15" customHeight="1">
      <c r="A13" s="396" t="s">
        <v>538</v>
      </c>
      <c r="B13" s="386"/>
      <c r="C13" s="457"/>
      <c r="D13" s="457"/>
      <c r="E13" s="389"/>
      <c r="F13" s="374"/>
      <c r="G13" s="457"/>
      <c r="H13" s="457"/>
      <c r="I13" s="375"/>
      <c r="J13" s="390"/>
      <c r="K13" s="457"/>
      <c r="L13" s="457"/>
      <c r="M13" s="376"/>
      <c r="N13" s="374"/>
      <c r="O13" s="457"/>
      <c r="P13" s="457"/>
      <c r="Q13" s="376"/>
      <c r="R13" s="374"/>
      <c r="S13" s="457"/>
      <c r="T13" s="457"/>
      <c r="U13" s="375"/>
      <c r="V13" s="374"/>
      <c r="W13" s="457"/>
      <c r="X13" s="457"/>
      <c r="Y13" s="376"/>
    </row>
    <row r="14" spans="1:25" ht="15" customHeight="1">
      <c r="A14" s="396" t="s">
        <v>539</v>
      </c>
      <c r="B14" s="386"/>
      <c r="C14" s="457"/>
      <c r="D14" s="457"/>
      <c r="E14" s="389"/>
      <c r="F14" s="374"/>
      <c r="G14" s="457"/>
      <c r="H14" s="457"/>
      <c r="I14" s="375"/>
      <c r="J14" s="390"/>
      <c r="K14" s="457"/>
      <c r="L14" s="457"/>
      <c r="M14" s="376"/>
      <c r="N14" s="374"/>
      <c r="O14" s="457"/>
      <c r="P14" s="457"/>
      <c r="Q14" s="376"/>
      <c r="R14" s="374"/>
      <c r="S14" s="457"/>
      <c r="T14" s="457"/>
      <c r="U14" s="375"/>
      <c r="V14" s="374"/>
      <c r="W14" s="457"/>
      <c r="X14" s="457"/>
      <c r="Y14" s="376"/>
    </row>
    <row r="15" spans="1:25" ht="15" customHeight="1">
      <c r="A15" s="396" t="s">
        <v>540</v>
      </c>
      <c r="B15" s="386"/>
      <c r="C15" s="457"/>
      <c r="D15" s="457"/>
      <c r="E15" s="389"/>
      <c r="F15" s="374"/>
      <c r="G15" s="457"/>
      <c r="H15" s="457"/>
      <c r="I15" s="375"/>
      <c r="J15" s="390"/>
      <c r="K15" s="457"/>
      <c r="L15" s="457"/>
      <c r="M15" s="376"/>
      <c r="N15" s="374"/>
      <c r="O15" s="457"/>
      <c r="P15" s="457"/>
      <c r="Q15" s="376"/>
      <c r="R15" s="374"/>
      <c r="S15" s="457"/>
      <c r="T15" s="457"/>
      <c r="U15" s="375"/>
      <c r="V15" s="374"/>
      <c r="W15" s="457"/>
      <c r="X15" s="457"/>
      <c r="Y15" s="376"/>
    </row>
    <row r="16" spans="1:25">
      <c r="A16" s="396" t="s">
        <v>541</v>
      </c>
      <c r="B16" s="386"/>
      <c r="C16" s="457"/>
      <c r="D16" s="457"/>
      <c r="E16" s="376"/>
      <c r="F16" s="374"/>
      <c r="G16" s="457"/>
      <c r="H16" s="457"/>
      <c r="I16" s="375"/>
      <c r="J16" s="390"/>
      <c r="K16" s="457"/>
      <c r="L16" s="457"/>
      <c r="M16" s="376"/>
      <c r="N16" s="374"/>
      <c r="O16" s="457"/>
      <c r="P16" s="457"/>
      <c r="Q16" s="375"/>
      <c r="R16" s="374"/>
      <c r="S16" s="457"/>
      <c r="T16" s="457"/>
      <c r="U16" s="375"/>
      <c r="V16" s="374"/>
      <c r="W16" s="457"/>
      <c r="X16" s="457"/>
      <c r="Y16" s="375"/>
    </row>
    <row r="17" spans="1:25" ht="16.5" customHeight="1">
      <c r="A17" s="397" t="s">
        <v>542</v>
      </c>
      <c r="B17" s="377"/>
      <c r="C17" s="473"/>
      <c r="D17" s="473"/>
      <c r="E17" s="400"/>
      <c r="F17" s="379"/>
      <c r="G17" s="473"/>
      <c r="H17" s="473"/>
      <c r="I17" s="380"/>
      <c r="J17" s="381"/>
      <c r="K17" s="473"/>
      <c r="L17" s="473"/>
      <c r="M17" s="378"/>
      <c r="N17" s="379"/>
      <c r="O17" s="473"/>
      <c r="P17" s="473"/>
      <c r="Q17" s="380"/>
      <c r="R17" s="418"/>
      <c r="S17" s="473"/>
      <c r="T17" s="473"/>
      <c r="U17" s="419"/>
      <c r="V17" s="379"/>
      <c r="W17" s="473"/>
      <c r="X17" s="473"/>
      <c r="Y17" s="380"/>
    </row>
    <row r="18" spans="1:25" ht="15" customHeight="1">
      <c r="A18" s="395" t="s">
        <v>543</v>
      </c>
      <c r="B18" s="366"/>
      <c r="C18" s="472"/>
      <c r="D18" s="472"/>
      <c r="E18" s="367"/>
      <c r="F18" s="368"/>
      <c r="G18" s="472"/>
      <c r="H18" s="472"/>
      <c r="I18" s="369"/>
      <c r="J18" s="370"/>
      <c r="K18" s="472"/>
      <c r="L18" s="472"/>
      <c r="M18" s="371"/>
      <c r="N18" s="368"/>
      <c r="O18" s="472"/>
      <c r="P18" s="472"/>
      <c r="Q18" s="371"/>
      <c r="R18" s="368"/>
      <c r="S18" s="472"/>
      <c r="T18" s="472"/>
      <c r="U18" s="369"/>
      <c r="V18" s="368"/>
      <c r="W18" s="472"/>
      <c r="X18" s="472"/>
      <c r="Y18" s="371"/>
    </row>
    <row r="19" spans="1:25" ht="15" customHeight="1">
      <c r="A19" s="396" t="s">
        <v>544</v>
      </c>
      <c r="B19" s="386"/>
      <c r="C19" s="457"/>
      <c r="D19" s="457"/>
      <c r="E19" s="389"/>
      <c r="F19" s="374"/>
      <c r="G19" s="457"/>
      <c r="H19" s="457"/>
      <c r="I19" s="375"/>
      <c r="J19" s="390"/>
      <c r="K19" s="457"/>
      <c r="L19" s="457"/>
      <c r="M19" s="376"/>
      <c r="N19" s="374"/>
      <c r="O19" s="457"/>
      <c r="P19" s="457"/>
      <c r="Q19" s="376"/>
      <c r="R19" s="374"/>
      <c r="S19" s="457"/>
      <c r="T19" s="457"/>
      <c r="U19" s="375"/>
      <c r="V19" s="374"/>
      <c r="W19" s="457"/>
      <c r="X19" s="457"/>
      <c r="Y19" s="376"/>
    </row>
    <row r="20" spans="1:25" ht="15" customHeight="1">
      <c r="A20" s="396" t="s">
        <v>545</v>
      </c>
      <c r="B20" s="386"/>
      <c r="C20" s="457"/>
      <c r="D20" s="457"/>
      <c r="E20" s="389"/>
      <c r="F20" s="374"/>
      <c r="G20" s="457"/>
      <c r="H20" s="457"/>
      <c r="I20" s="375"/>
      <c r="J20" s="390"/>
      <c r="K20" s="457"/>
      <c r="L20" s="457"/>
      <c r="M20" s="376"/>
      <c r="N20" s="374"/>
      <c r="O20" s="457"/>
      <c r="P20" s="457"/>
      <c r="Q20" s="376"/>
      <c r="R20" s="374"/>
      <c r="S20" s="457"/>
      <c r="T20" s="457"/>
      <c r="U20" s="375"/>
      <c r="V20" s="374"/>
      <c r="W20" s="457"/>
      <c r="X20" s="457"/>
      <c r="Y20" s="376"/>
    </row>
    <row r="21" spans="1:25">
      <c r="A21" s="396" t="s">
        <v>546</v>
      </c>
      <c r="B21" s="386"/>
      <c r="C21" s="457"/>
      <c r="D21" s="457"/>
      <c r="E21" s="376"/>
      <c r="F21" s="374"/>
      <c r="G21" s="457"/>
      <c r="H21" s="457"/>
      <c r="I21" s="375"/>
      <c r="J21" s="390"/>
      <c r="K21" s="457"/>
      <c r="L21" s="457"/>
      <c r="M21" s="376"/>
      <c r="N21" s="374"/>
      <c r="O21" s="457"/>
      <c r="P21" s="457"/>
      <c r="Q21" s="375"/>
      <c r="R21" s="374"/>
      <c r="S21" s="457"/>
      <c r="T21" s="457"/>
      <c r="U21" s="375"/>
      <c r="V21" s="374"/>
      <c r="W21" s="457"/>
      <c r="X21" s="457"/>
      <c r="Y21" s="375"/>
    </row>
    <row r="22" spans="1:25">
      <c r="A22" s="396" t="s">
        <v>547</v>
      </c>
      <c r="B22" s="386"/>
      <c r="C22" s="457"/>
      <c r="D22" s="457"/>
      <c r="E22" s="389"/>
      <c r="F22" s="374"/>
      <c r="G22" s="457"/>
      <c r="H22" s="457"/>
      <c r="I22" s="375"/>
      <c r="J22" s="390"/>
      <c r="K22" s="457"/>
      <c r="L22" s="457"/>
      <c r="M22" s="376"/>
      <c r="N22" s="374"/>
      <c r="O22" s="457"/>
      <c r="P22" s="457"/>
      <c r="Q22" s="376"/>
      <c r="R22" s="374"/>
      <c r="S22" s="457"/>
      <c r="T22" s="457"/>
      <c r="U22" s="375"/>
      <c r="V22" s="374"/>
      <c r="W22" s="457"/>
      <c r="X22" s="457"/>
      <c r="Y22" s="376"/>
    </row>
    <row r="23" spans="1:25">
      <c r="A23" s="396" t="s">
        <v>548</v>
      </c>
      <c r="B23" s="386"/>
      <c r="C23" s="457"/>
      <c r="D23" s="457"/>
      <c r="E23" s="376"/>
      <c r="F23" s="374"/>
      <c r="G23" s="457"/>
      <c r="H23" s="457"/>
      <c r="I23" s="375"/>
      <c r="J23" s="390"/>
      <c r="K23" s="457"/>
      <c r="L23" s="457"/>
      <c r="M23" s="376"/>
      <c r="N23" s="374"/>
      <c r="O23" s="457"/>
      <c r="P23" s="457"/>
      <c r="Q23" s="375"/>
      <c r="R23" s="374"/>
      <c r="S23" s="457"/>
      <c r="T23" s="457"/>
      <c r="U23" s="375"/>
      <c r="V23" s="374"/>
      <c r="W23" s="457"/>
      <c r="X23" s="457"/>
      <c r="Y23" s="375"/>
    </row>
    <row r="24" spans="1:25">
      <c r="A24" s="397" t="s">
        <v>549</v>
      </c>
      <c r="B24" s="377"/>
      <c r="C24" s="473"/>
      <c r="D24" s="473"/>
      <c r="E24" s="400"/>
      <c r="F24" s="379"/>
      <c r="G24" s="473"/>
      <c r="H24" s="473"/>
      <c r="I24" s="380"/>
      <c r="J24" s="381"/>
      <c r="K24" s="473"/>
      <c r="L24" s="473"/>
      <c r="M24" s="378"/>
      <c r="N24" s="379"/>
      <c r="O24" s="473"/>
      <c r="P24" s="473"/>
      <c r="Q24" s="380"/>
      <c r="R24" s="379"/>
      <c r="S24" s="473"/>
      <c r="T24" s="473"/>
      <c r="U24" s="380"/>
      <c r="V24" s="379"/>
      <c r="W24" s="473"/>
      <c r="X24" s="473"/>
      <c r="Y24" s="380"/>
    </row>
    <row r="25" spans="1:25">
      <c r="A25" s="395" t="s">
        <v>550</v>
      </c>
      <c r="B25" s="366"/>
      <c r="C25" s="472"/>
      <c r="D25" s="472"/>
      <c r="E25" s="367"/>
      <c r="F25" s="368"/>
      <c r="G25" s="472"/>
      <c r="H25" s="472"/>
      <c r="I25" s="369"/>
      <c r="J25" s="370"/>
      <c r="K25" s="472"/>
      <c r="L25" s="472"/>
      <c r="M25" s="371"/>
      <c r="N25" s="368"/>
      <c r="O25" s="472"/>
      <c r="P25" s="472"/>
      <c r="Q25" s="369"/>
      <c r="R25" s="368"/>
      <c r="S25" s="472"/>
      <c r="T25" s="472"/>
      <c r="U25" s="369"/>
      <c r="V25" s="368"/>
      <c r="W25" s="472"/>
      <c r="X25" s="472"/>
      <c r="Y25" s="369"/>
    </row>
    <row r="26" spans="1:25">
      <c r="A26" s="396" t="s">
        <v>551</v>
      </c>
      <c r="B26" s="386"/>
      <c r="C26" s="457"/>
      <c r="D26" s="457"/>
      <c r="E26" s="389"/>
      <c r="F26" s="374"/>
      <c r="G26" s="457"/>
      <c r="H26" s="457"/>
      <c r="I26" s="375"/>
      <c r="J26" s="390"/>
      <c r="K26" s="457"/>
      <c r="L26" s="457"/>
      <c r="M26" s="376"/>
      <c r="N26" s="374"/>
      <c r="O26" s="457"/>
      <c r="P26" s="457"/>
      <c r="Q26" s="375"/>
      <c r="R26" s="374"/>
      <c r="S26" s="457"/>
      <c r="T26" s="457"/>
      <c r="U26" s="375"/>
      <c r="V26" s="374"/>
      <c r="W26" s="457"/>
      <c r="X26" s="457"/>
      <c r="Y26" s="375"/>
    </row>
    <row r="27" spans="1:25">
      <c r="A27" s="396" t="s">
        <v>552</v>
      </c>
      <c r="B27" s="386"/>
      <c r="C27" s="457"/>
      <c r="D27" s="457"/>
      <c r="E27" s="389"/>
      <c r="F27" s="374"/>
      <c r="G27" s="457"/>
      <c r="H27" s="457"/>
      <c r="I27" s="375"/>
      <c r="J27" s="390"/>
      <c r="K27" s="457"/>
      <c r="L27" s="457"/>
      <c r="M27" s="376"/>
      <c r="N27" s="374"/>
      <c r="O27" s="457"/>
      <c r="P27" s="457"/>
      <c r="Q27" s="375"/>
      <c r="R27" s="374"/>
      <c r="S27" s="457"/>
      <c r="T27" s="457"/>
      <c r="U27" s="375"/>
      <c r="V27" s="374"/>
      <c r="W27" s="457"/>
      <c r="X27" s="457"/>
      <c r="Y27" s="375"/>
    </row>
    <row r="28" spans="1:25">
      <c r="A28" s="396" t="s">
        <v>553</v>
      </c>
      <c r="B28" s="386"/>
      <c r="C28" s="457"/>
      <c r="D28" s="457"/>
      <c r="E28" s="389"/>
      <c r="F28" s="374"/>
      <c r="G28" s="457"/>
      <c r="H28" s="457"/>
      <c r="I28" s="375"/>
      <c r="J28" s="390"/>
      <c r="K28" s="457"/>
      <c r="L28" s="457"/>
      <c r="M28" s="376"/>
      <c r="N28" s="374"/>
      <c r="O28" s="457"/>
      <c r="P28" s="457"/>
      <c r="Q28" s="375"/>
      <c r="R28" s="374"/>
      <c r="S28" s="457"/>
      <c r="T28" s="457"/>
      <c r="U28" s="375"/>
      <c r="V28" s="374"/>
      <c r="W28" s="457"/>
      <c r="X28" s="457"/>
      <c r="Y28" s="375"/>
    </row>
    <row r="29" spans="1:25">
      <c r="A29" s="396" t="s">
        <v>554</v>
      </c>
      <c r="B29" s="386"/>
      <c r="C29" s="457"/>
      <c r="D29" s="457"/>
      <c r="E29" s="389"/>
      <c r="F29" s="374"/>
      <c r="G29" s="457"/>
      <c r="H29" s="457"/>
      <c r="I29" s="375"/>
      <c r="J29" s="390"/>
      <c r="K29" s="457"/>
      <c r="L29" s="457"/>
      <c r="M29" s="376"/>
      <c r="N29" s="374"/>
      <c r="O29" s="457"/>
      <c r="P29" s="457"/>
      <c r="Q29" s="375"/>
      <c r="R29" s="374"/>
      <c r="S29" s="457"/>
      <c r="T29" s="457"/>
      <c r="U29" s="375"/>
      <c r="V29" s="374"/>
      <c r="W29" s="457"/>
      <c r="X29" s="457"/>
      <c r="Y29" s="375"/>
    </row>
    <row r="30" spans="1:25">
      <c r="A30" s="396" t="s">
        <v>555</v>
      </c>
      <c r="B30" s="386"/>
      <c r="C30" s="457"/>
      <c r="D30" s="457"/>
      <c r="E30" s="376"/>
      <c r="F30" s="374"/>
      <c r="G30" s="457"/>
      <c r="H30" s="457"/>
      <c r="I30" s="375"/>
      <c r="J30" s="390"/>
      <c r="K30" s="457"/>
      <c r="L30" s="457"/>
      <c r="M30" s="376"/>
      <c r="N30" s="374"/>
      <c r="O30" s="457"/>
      <c r="P30" s="457"/>
      <c r="Q30" s="375"/>
      <c r="R30" s="374"/>
      <c r="S30" s="457"/>
      <c r="T30" s="457"/>
      <c r="U30" s="375"/>
      <c r="V30" s="374"/>
      <c r="W30" s="457"/>
      <c r="X30" s="457"/>
      <c r="Y30" s="375"/>
    </row>
    <row r="31" spans="1:25">
      <c r="A31" s="397" t="s">
        <v>556</v>
      </c>
      <c r="B31" s="377"/>
      <c r="C31" s="473"/>
      <c r="D31" s="473"/>
      <c r="E31" s="400"/>
      <c r="F31" s="379"/>
      <c r="G31" s="473"/>
      <c r="H31" s="473"/>
      <c r="I31" s="380"/>
      <c r="J31" s="381"/>
      <c r="K31" s="473"/>
      <c r="L31" s="473"/>
      <c r="M31" s="378"/>
      <c r="N31" s="379"/>
      <c r="O31" s="473"/>
      <c r="P31" s="473"/>
      <c r="Q31" s="380"/>
      <c r="R31" s="379"/>
      <c r="S31" s="473"/>
      <c r="T31" s="473"/>
      <c r="U31" s="380"/>
      <c r="V31" s="379"/>
      <c r="W31" s="473"/>
      <c r="X31" s="473"/>
      <c r="Y31" s="380"/>
    </row>
    <row r="32" spans="1:25" ht="15.75" thickBot="1">
      <c r="A32" s="431" t="s">
        <v>557</v>
      </c>
      <c r="B32" s="421"/>
      <c r="C32" s="485"/>
      <c r="D32" s="485"/>
      <c r="E32" s="422"/>
      <c r="F32" s="421"/>
      <c r="G32" s="485"/>
      <c r="H32" s="485"/>
      <c r="I32" s="423"/>
      <c r="J32" s="424"/>
      <c r="K32" s="485"/>
      <c r="L32" s="485"/>
      <c r="M32" s="425"/>
      <c r="N32" s="421"/>
      <c r="O32" s="485"/>
      <c r="P32" s="485"/>
      <c r="Q32" s="423"/>
      <c r="R32" s="421"/>
      <c r="S32" s="485"/>
      <c r="T32" s="485"/>
      <c r="U32" s="423"/>
      <c r="V32" s="421"/>
      <c r="W32" s="485"/>
      <c r="X32" s="485"/>
      <c r="Y32" s="423"/>
    </row>
    <row r="34" spans="1:25">
      <c r="B34" s="465" t="s">
        <v>246</v>
      </c>
      <c r="C34" s="465"/>
      <c r="D34" s="465"/>
      <c r="E34" s="465"/>
      <c r="J34" s="466" t="s">
        <v>35</v>
      </c>
      <c r="K34" s="466"/>
      <c r="L34" s="466"/>
      <c r="M34" s="466"/>
      <c r="N34" s="467" t="s">
        <v>44</v>
      </c>
      <c r="O34" s="467"/>
      <c r="P34" s="467"/>
      <c r="Q34" s="467"/>
      <c r="V34" s="468" t="s">
        <v>250</v>
      </c>
      <c r="W34" s="468"/>
      <c r="X34" s="468"/>
      <c r="Y34" s="468"/>
    </row>
    <row r="35" spans="1:25">
      <c r="B35" s="469" t="s">
        <v>247</v>
      </c>
      <c r="C35" s="469"/>
      <c r="D35" s="469"/>
      <c r="E35" s="469"/>
      <c r="J35" s="470" t="s">
        <v>36</v>
      </c>
      <c r="K35" s="470"/>
      <c r="L35" s="470"/>
      <c r="M35" s="470"/>
      <c r="N35" s="471" t="s">
        <v>589</v>
      </c>
      <c r="O35" s="471"/>
      <c r="P35" s="471"/>
      <c r="Q35" s="471"/>
      <c r="V35" s="460" t="s">
        <v>364</v>
      </c>
      <c r="W35" s="460"/>
      <c r="X35" s="460"/>
      <c r="Y35" s="460"/>
    </row>
    <row r="36" spans="1:25">
      <c r="B36" s="459" t="s">
        <v>248</v>
      </c>
      <c r="C36" s="459"/>
      <c r="D36" s="459"/>
      <c r="E36" s="459"/>
      <c r="J36" s="460" t="s">
        <v>354</v>
      </c>
      <c r="K36" s="460"/>
      <c r="L36" s="460"/>
      <c r="M36" s="460"/>
      <c r="N36" s="461" t="s">
        <v>45</v>
      </c>
      <c r="O36" s="461"/>
      <c r="P36" s="461"/>
      <c r="Q36" s="461"/>
    </row>
    <row r="37" spans="1:25">
      <c r="B37" s="464" t="s">
        <v>249</v>
      </c>
      <c r="C37" s="464"/>
      <c r="D37" s="464"/>
      <c r="E37" s="464"/>
      <c r="N37" s="460" t="s">
        <v>355</v>
      </c>
      <c r="O37" s="460"/>
      <c r="P37" s="460"/>
      <c r="Q37" s="460"/>
    </row>
    <row r="38" spans="1:25" ht="15" customHeight="1"/>
    <row r="39" spans="1:25" ht="15" customHeight="1">
      <c r="A39" s="456" t="s">
        <v>365</v>
      </c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</row>
    <row r="40" spans="1:25" ht="15" customHeight="1">
      <c r="A40" s="456"/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</row>
  </sheetData>
  <mergeCells count="207">
    <mergeCell ref="B36:E36"/>
    <mergeCell ref="J36:M36"/>
    <mergeCell ref="N36:Q36"/>
    <mergeCell ref="B37:E37"/>
    <mergeCell ref="N37:Q37"/>
    <mergeCell ref="B34:E34"/>
    <mergeCell ref="J34:M34"/>
    <mergeCell ref="N34:Q34"/>
    <mergeCell ref="V34:Y34"/>
    <mergeCell ref="B35:E35"/>
    <mergeCell ref="J35:M35"/>
    <mergeCell ref="N35:Q35"/>
    <mergeCell ref="V35:Y35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S3:T3"/>
    <mergeCell ref="W3:X3"/>
    <mergeCell ref="C6:D6"/>
    <mergeCell ref="G6:H6"/>
    <mergeCell ref="K6:L6"/>
    <mergeCell ref="O6:P6"/>
    <mergeCell ref="S6:T6"/>
    <mergeCell ref="W6:X6"/>
    <mergeCell ref="C5:D5"/>
    <mergeCell ref="G5:H5"/>
    <mergeCell ref="K5:L5"/>
    <mergeCell ref="O5:P5"/>
    <mergeCell ref="S5:T5"/>
    <mergeCell ref="W5:X5"/>
    <mergeCell ref="A39:Y40"/>
    <mergeCell ref="V1:Y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C4:D4"/>
    <mergeCell ref="G4:H4"/>
    <mergeCell ref="K4:L4"/>
    <mergeCell ref="O4:P4"/>
    <mergeCell ref="S4:T4"/>
    <mergeCell ref="W4:X4"/>
    <mergeCell ref="C3:D3"/>
    <mergeCell ref="G3:H3"/>
    <mergeCell ref="K3:L3"/>
    <mergeCell ref="O3:P3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6E7E-ABDA-4918-94F6-A2B83CF4354D}">
  <dimension ref="A1:Y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82" t="s">
        <v>66</v>
      </c>
      <c r="B1" s="478" t="s">
        <v>358</v>
      </c>
      <c r="C1" s="479"/>
      <c r="D1" s="479"/>
      <c r="E1" s="480"/>
      <c r="F1" s="478" t="s">
        <v>359</v>
      </c>
      <c r="G1" s="479"/>
      <c r="H1" s="479"/>
      <c r="I1" s="480"/>
      <c r="J1" s="478" t="s">
        <v>360</v>
      </c>
      <c r="K1" s="479"/>
      <c r="L1" s="479"/>
      <c r="M1" s="480"/>
      <c r="N1" s="478" t="s">
        <v>361</v>
      </c>
      <c r="O1" s="479"/>
      <c r="P1" s="479"/>
      <c r="Q1" s="480"/>
      <c r="R1" s="478" t="s">
        <v>362</v>
      </c>
      <c r="S1" s="479"/>
      <c r="T1" s="479"/>
      <c r="U1" s="480"/>
      <c r="V1" s="478" t="s">
        <v>363</v>
      </c>
      <c r="W1" s="479"/>
      <c r="X1" s="479"/>
      <c r="Y1" s="480"/>
    </row>
    <row r="2" spans="1:25" ht="15.75" thickBot="1">
      <c r="A2" s="483"/>
      <c r="B2" s="429" t="s">
        <v>356</v>
      </c>
      <c r="C2" s="481" t="s">
        <v>357</v>
      </c>
      <c r="D2" s="481"/>
      <c r="E2" s="365" t="s">
        <v>150</v>
      </c>
      <c r="F2" s="364" t="s">
        <v>356</v>
      </c>
      <c r="G2" s="481" t="s">
        <v>357</v>
      </c>
      <c r="H2" s="481"/>
      <c r="I2" s="365" t="s">
        <v>150</v>
      </c>
      <c r="J2" s="364" t="s">
        <v>356</v>
      </c>
      <c r="K2" s="481" t="s">
        <v>357</v>
      </c>
      <c r="L2" s="481"/>
      <c r="M2" s="365" t="s">
        <v>150</v>
      </c>
      <c r="N2" s="364" t="s">
        <v>356</v>
      </c>
      <c r="O2" s="481" t="s">
        <v>357</v>
      </c>
      <c r="P2" s="481"/>
      <c r="Q2" s="365" t="s">
        <v>150</v>
      </c>
      <c r="R2" s="364" t="s">
        <v>356</v>
      </c>
      <c r="S2" s="481" t="s">
        <v>357</v>
      </c>
      <c r="T2" s="481"/>
      <c r="U2" s="365" t="s">
        <v>150</v>
      </c>
      <c r="V2" s="364" t="s">
        <v>356</v>
      </c>
      <c r="W2" s="481" t="s">
        <v>357</v>
      </c>
      <c r="X2" s="481"/>
      <c r="Y2" s="365" t="s">
        <v>150</v>
      </c>
    </row>
    <row r="3" spans="1:25">
      <c r="A3" s="396" t="s">
        <v>558</v>
      </c>
      <c r="B3" s="386"/>
      <c r="C3" s="457"/>
      <c r="D3" s="457"/>
      <c r="E3" s="389"/>
      <c r="F3" s="374"/>
      <c r="G3" s="457"/>
      <c r="H3" s="457"/>
      <c r="I3" s="375"/>
      <c r="J3" s="390"/>
      <c r="K3" s="457"/>
      <c r="L3" s="457"/>
      <c r="M3" s="376"/>
      <c r="N3" s="374"/>
      <c r="O3" s="457"/>
      <c r="P3" s="457"/>
      <c r="Q3" s="375"/>
      <c r="R3" s="386"/>
      <c r="S3" s="457"/>
      <c r="T3" s="457"/>
      <c r="U3" s="389"/>
      <c r="V3" s="374"/>
      <c r="W3" s="457"/>
      <c r="X3" s="457"/>
      <c r="Y3" s="375"/>
    </row>
    <row r="4" spans="1:25">
      <c r="A4" s="396" t="s">
        <v>559</v>
      </c>
      <c r="B4" s="386"/>
      <c r="C4" s="457"/>
      <c r="D4" s="457"/>
      <c r="E4" s="389"/>
      <c r="F4" s="374"/>
      <c r="G4" s="457"/>
      <c r="H4" s="457"/>
      <c r="I4" s="375"/>
      <c r="J4" s="390"/>
      <c r="K4" s="457"/>
      <c r="L4" s="457"/>
      <c r="M4" s="376"/>
      <c r="N4" s="374"/>
      <c r="O4" s="457"/>
      <c r="P4" s="457"/>
      <c r="Q4" s="376"/>
      <c r="R4" s="374"/>
      <c r="S4" s="457"/>
      <c r="T4" s="457"/>
      <c r="U4" s="376"/>
      <c r="V4" s="374"/>
      <c r="W4" s="457"/>
      <c r="X4" s="457"/>
      <c r="Y4" s="375"/>
    </row>
    <row r="5" spans="1:25" ht="15" customHeight="1">
      <c r="A5" s="396" t="s">
        <v>560</v>
      </c>
      <c r="B5" s="386"/>
      <c r="C5" s="457"/>
      <c r="D5" s="457"/>
      <c r="E5" s="389"/>
      <c r="F5" s="374"/>
      <c r="G5" s="457"/>
      <c r="H5" s="457"/>
      <c r="I5" s="375"/>
      <c r="J5" s="390"/>
      <c r="K5" s="457"/>
      <c r="L5" s="457"/>
      <c r="M5" s="376"/>
      <c r="N5" s="374"/>
      <c r="O5" s="457"/>
      <c r="P5" s="457"/>
      <c r="Q5" s="376"/>
      <c r="R5" s="374"/>
      <c r="S5" s="457"/>
      <c r="T5" s="457"/>
      <c r="U5" s="376"/>
      <c r="V5" s="374"/>
      <c r="W5" s="457"/>
      <c r="X5" s="457"/>
      <c r="Y5" s="375"/>
    </row>
    <row r="6" spans="1:25" ht="15" customHeight="1">
      <c r="A6" s="396" t="s">
        <v>561</v>
      </c>
      <c r="B6" s="386"/>
      <c r="C6" s="457"/>
      <c r="D6" s="457"/>
      <c r="E6" s="389"/>
      <c r="F6" s="374"/>
      <c r="G6" s="457"/>
      <c r="H6" s="457"/>
      <c r="I6" s="375"/>
      <c r="J6" s="390"/>
      <c r="K6" s="457"/>
      <c r="L6" s="457"/>
      <c r="M6" s="376"/>
      <c r="N6" s="374"/>
      <c r="O6" s="457"/>
      <c r="P6" s="457"/>
      <c r="Q6" s="376"/>
      <c r="R6" s="374"/>
      <c r="S6" s="457"/>
      <c r="T6" s="457"/>
      <c r="U6" s="376"/>
      <c r="V6" s="374"/>
      <c r="W6" s="457"/>
      <c r="X6" s="457"/>
      <c r="Y6" s="375"/>
    </row>
    <row r="7" spans="1:25" ht="15" customHeight="1">
      <c r="A7" s="396" t="s">
        <v>562</v>
      </c>
      <c r="B7" s="386"/>
      <c r="C7" s="457"/>
      <c r="D7" s="457"/>
      <c r="E7" s="389"/>
      <c r="F7" s="374"/>
      <c r="G7" s="457"/>
      <c r="H7" s="457"/>
      <c r="I7" s="375"/>
      <c r="J7" s="390"/>
      <c r="K7" s="457"/>
      <c r="L7" s="457"/>
      <c r="M7" s="376"/>
      <c r="N7" s="374"/>
      <c r="O7" s="457"/>
      <c r="P7" s="457"/>
      <c r="Q7" s="376"/>
      <c r="R7" s="374"/>
      <c r="S7" s="457"/>
      <c r="T7" s="457"/>
      <c r="U7" s="376"/>
      <c r="V7" s="374"/>
      <c r="W7" s="457"/>
      <c r="X7" s="457"/>
      <c r="Y7" s="375"/>
    </row>
    <row r="8" spans="1:25" ht="15" customHeight="1">
      <c r="A8" s="397" t="s">
        <v>563</v>
      </c>
      <c r="B8" s="377"/>
      <c r="C8" s="473"/>
      <c r="D8" s="473"/>
      <c r="E8" s="400"/>
      <c r="F8" s="379"/>
      <c r="G8" s="473"/>
      <c r="H8" s="473"/>
      <c r="I8" s="380"/>
      <c r="J8" s="381"/>
      <c r="K8" s="473"/>
      <c r="L8" s="473"/>
      <c r="M8" s="378"/>
      <c r="N8" s="379"/>
      <c r="O8" s="473"/>
      <c r="P8" s="473"/>
      <c r="Q8" s="378"/>
      <c r="R8" s="379"/>
      <c r="S8" s="473"/>
      <c r="T8" s="473"/>
      <c r="U8" s="378"/>
      <c r="V8" s="379"/>
      <c r="W8" s="473"/>
      <c r="X8" s="473"/>
      <c r="Y8" s="380"/>
    </row>
    <row r="9" spans="1:25">
      <c r="A9" s="395" t="s">
        <v>564</v>
      </c>
      <c r="B9" s="366"/>
      <c r="C9" s="472"/>
      <c r="D9" s="472"/>
      <c r="E9" s="371"/>
      <c r="F9" s="368"/>
      <c r="G9" s="472"/>
      <c r="H9" s="472"/>
      <c r="I9" s="369"/>
      <c r="J9" s="370"/>
      <c r="K9" s="472"/>
      <c r="L9" s="472"/>
      <c r="M9" s="371"/>
      <c r="N9" s="368"/>
      <c r="O9" s="472"/>
      <c r="P9" s="472"/>
      <c r="Q9" s="369"/>
      <c r="R9" s="368"/>
      <c r="S9" s="472"/>
      <c r="T9" s="472"/>
      <c r="U9" s="369"/>
      <c r="V9" s="368"/>
      <c r="W9" s="472"/>
      <c r="X9" s="472"/>
      <c r="Y9" s="369"/>
    </row>
    <row r="10" spans="1:25">
      <c r="A10" s="396" t="s">
        <v>565</v>
      </c>
      <c r="B10" s="386"/>
      <c r="C10" s="457"/>
      <c r="D10" s="457"/>
      <c r="E10" s="376"/>
      <c r="F10" s="374"/>
      <c r="G10" s="457"/>
      <c r="H10" s="457"/>
      <c r="I10" s="375"/>
      <c r="J10" s="390"/>
      <c r="K10" s="457"/>
      <c r="L10" s="457"/>
      <c r="M10" s="376"/>
      <c r="N10" s="374"/>
      <c r="O10" s="457"/>
      <c r="P10" s="457"/>
      <c r="Q10" s="375"/>
      <c r="R10" s="374"/>
      <c r="S10" s="457"/>
      <c r="T10" s="457"/>
      <c r="U10" s="375"/>
      <c r="V10" s="374"/>
      <c r="W10" s="457"/>
      <c r="X10" s="457"/>
      <c r="Y10" s="375"/>
    </row>
    <row r="11" spans="1:25">
      <c r="A11" s="396" t="s">
        <v>566</v>
      </c>
      <c r="B11" s="386"/>
      <c r="C11" s="457"/>
      <c r="D11" s="457"/>
      <c r="E11" s="389"/>
      <c r="F11" s="374"/>
      <c r="G11" s="457"/>
      <c r="H11" s="457"/>
      <c r="I11" s="375"/>
      <c r="J11" s="390"/>
      <c r="K11" s="457"/>
      <c r="L11" s="457"/>
      <c r="M11" s="376"/>
      <c r="N11" s="374"/>
      <c r="O11" s="457"/>
      <c r="P11" s="457"/>
      <c r="Q11" s="375"/>
      <c r="R11" s="391"/>
      <c r="S11" s="457"/>
      <c r="T11" s="457"/>
      <c r="U11" s="392"/>
      <c r="V11" s="374"/>
      <c r="W11" s="457"/>
      <c r="X11" s="457"/>
      <c r="Y11" s="375"/>
    </row>
    <row r="12" spans="1:25">
      <c r="A12" s="396" t="s">
        <v>567</v>
      </c>
      <c r="B12" s="386"/>
      <c r="C12" s="457"/>
      <c r="D12" s="457"/>
      <c r="E12" s="389"/>
      <c r="F12" s="374"/>
      <c r="G12" s="457"/>
      <c r="H12" s="457"/>
      <c r="I12" s="375"/>
      <c r="J12" s="390"/>
      <c r="K12" s="457"/>
      <c r="L12" s="457"/>
      <c r="M12" s="376"/>
      <c r="N12" s="374"/>
      <c r="O12" s="457"/>
      <c r="P12" s="457"/>
      <c r="Q12" s="375"/>
      <c r="R12" s="374"/>
      <c r="S12" s="457"/>
      <c r="T12" s="457"/>
      <c r="U12" s="375"/>
      <c r="V12" s="374"/>
      <c r="W12" s="457"/>
      <c r="X12" s="457"/>
      <c r="Y12" s="375"/>
    </row>
    <row r="13" spans="1:25">
      <c r="A13" s="396" t="s">
        <v>568</v>
      </c>
      <c r="B13" s="386"/>
      <c r="C13" s="457"/>
      <c r="D13" s="457"/>
      <c r="E13" s="389"/>
      <c r="F13" s="374"/>
      <c r="G13" s="457"/>
      <c r="H13" s="457"/>
      <c r="I13" s="375"/>
      <c r="J13" s="390"/>
      <c r="K13" s="457"/>
      <c r="L13" s="457"/>
      <c r="M13" s="376"/>
      <c r="N13" s="374"/>
      <c r="O13" s="457"/>
      <c r="P13" s="457"/>
      <c r="Q13" s="375"/>
      <c r="R13" s="374"/>
      <c r="S13" s="457"/>
      <c r="T13" s="457"/>
      <c r="U13" s="375"/>
      <c r="V13" s="374"/>
      <c r="W13" s="457"/>
      <c r="X13" s="457"/>
      <c r="Y13" s="375"/>
    </row>
    <row r="14" spans="1:25">
      <c r="A14" s="396" t="s">
        <v>569</v>
      </c>
      <c r="B14" s="386"/>
      <c r="C14" s="457"/>
      <c r="D14" s="457"/>
      <c r="E14" s="389"/>
      <c r="F14" s="374"/>
      <c r="G14" s="457"/>
      <c r="H14" s="457"/>
      <c r="I14" s="375"/>
      <c r="J14" s="390"/>
      <c r="K14" s="457"/>
      <c r="L14" s="457"/>
      <c r="M14" s="376"/>
      <c r="N14" s="374"/>
      <c r="O14" s="457"/>
      <c r="P14" s="457"/>
      <c r="Q14" s="375"/>
      <c r="R14" s="374"/>
      <c r="S14" s="457"/>
      <c r="T14" s="457"/>
      <c r="U14" s="375"/>
      <c r="V14" s="374"/>
      <c r="W14" s="457"/>
      <c r="X14" s="457"/>
      <c r="Y14" s="375"/>
    </row>
    <row r="15" spans="1:25">
      <c r="A15" s="397" t="s">
        <v>570</v>
      </c>
      <c r="B15" s="377"/>
      <c r="C15" s="473"/>
      <c r="D15" s="473"/>
      <c r="E15" s="400"/>
      <c r="F15" s="379"/>
      <c r="G15" s="473"/>
      <c r="H15" s="473"/>
      <c r="I15" s="380"/>
      <c r="J15" s="381"/>
      <c r="K15" s="473"/>
      <c r="L15" s="473"/>
      <c r="M15" s="378"/>
      <c r="N15" s="379"/>
      <c r="O15" s="473"/>
      <c r="P15" s="473"/>
      <c r="Q15" s="380"/>
      <c r="R15" s="379"/>
      <c r="S15" s="473"/>
      <c r="T15" s="473"/>
      <c r="U15" s="380"/>
      <c r="V15" s="379"/>
      <c r="W15" s="473"/>
      <c r="X15" s="473"/>
      <c r="Y15" s="380"/>
    </row>
    <row r="16" spans="1:25">
      <c r="A16" s="395" t="s">
        <v>571</v>
      </c>
      <c r="B16" s="366"/>
      <c r="C16" s="472"/>
      <c r="D16" s="472"/>
      <c r="E16" s="371"/>
      <c r="F16" s="368"/>
      <c r="G16" s="472"/>
      <c r="H16" s="472"/>
      <c r="I16" s="369"/>
      <c r="J16" s="370"/>
      <c r="K16" s="472"/>
      <c r="L16" s="472"/>
      <c r="M16" s="371"/>
      <c r="N16" s="368"/>
      <c r="O16" s="472"/>
      <c r="P16" s="472"/>
      <c r="Q16" s="369"/>
      <c r="R16" s="368"/>
      <c r="S16" s="472"/>
      <c r="T16" s="472"/>
      <c r="U16" s="369"/>
      <c r="V16" s="368"/>
      <c r="W16" s="472"/>
      <c r="X16" s="472"/>
      <c r="Y16" s="369"/>
    </row>
    <row r="17" spans="1:25" ht="16.5" customHeight="1">
      <c r="A17" s="396" t="s">
        <v>572</v>
      </c>
      <c r="B17" s="386"/>
      <c r="C17" s="457"/>
      <c r="D17" s="457"/>
      <c r="E17" s="389"/>
      <c r="F17" s="374"/>
      <c r="G17" s="457"/>
      <c r="H17" s="457"/>
      <c r="I17" s="375"/>
      <c r="J17" s="390"/>
      <c r="K17" s="457"/>
      <c r="L17" s="457"/>
      <c r="M17" s="376"/>
      <c r="N17" s="374"/>
      <c r="O17" s="457"/>
      <c r="P17" s="457"/>
      <c r="Q17" s="375"/>
      <c r="R17" s="391"/>
      <c r="S17" s="457"/>
      <c r="T17" s="457"/>
      <c r="U17" s="392"/>
      <c r="V17" s="374"/>
      <c r="W17" s="457"/>
      <c r="X17" s="457"/>
      <c r="Y17" s="375"/>
    </row>
    <row r="18" spans="1:25">
      <c r="A18" s="396" t="s">
        <v>573</v>
      </c>
      <c r="B18" s="386"/>
      <c r="C18" s="457"/>
      <c r="D18" s="457"/>
      <c r="E18" s="389"/>
      <c r="F18" s="374"/>
      <c r="G18" s="457"/>
      <c r="H18" s="457"/>
      <c r="I18" s="375"/>
      <c r="J18" s="390"/>
      <c r="K18" s="457"/>
      <c r="L18" s="457"/>
      <c r="M18" s="376"/>
      <c r="N18" s="374"/>
      <c r="O18" s="457"/>
      <c r="P18" s="457"/>
      <c r="Q18" s="375"/>
      <c r="R18" s="374"/>
      <c r="S18" s="457"/>
      <c r="T18" s="457"/>
      <c r="U18" s="375"/>
      <c r="V18" s="374"/>
      <c r="W18" s="457"/>
      <c r="X18" s="457"/>
      <c r="Y18" s="375"/>
    </row>
    <row r="19" spans="1:25">
      <c r="A19" s="396" t="s">
        <v>574</v>
      </c>
      <c r="B19" s="386"/>
      <c r="C19" s="457"/>
      <c r="D19" s="457"/>
      <c r="E19" s="389"/>
      <c r="F19" s="374"/>
      <c r="G19" s="457"/>
      <c r="H19" s="457"/>
      <c r="I19" s="375"/>
      <c r="J19" s="390"/>
      <c r="K19" s="457"/>
      <c r="L19" s="457"/>
      <c r="M19" s="376"/>
      <c r="N19" s="374"/>
      <c r="O19" s="457"/>
      <c r="P19" s="457"/>
      <c r="Q19" s="375"/>
      <c r="R19" s="374"/>
      <c r="S19" s="457"/>
      <c r="T19" s="457"/>
      <c r="U19" s="375"/>
      <c r="V19" s="374"/>
      <c r="W19" s="457"/>
      <c r="X19" s="457"/>
      <c r="Y19" s="375"/>
    </row>
    <row r="20" spans="1:25">
      <c r="A20" s="396" t="s">
        <v>575</v>
      </c>
      <c r="B20" s="386"/>
      <c r="C20" s="457"/>
      <c r="D20" s="457"/>
      <c r="E20" s="389"/>
      <c r="F20" s="374"/>
      <c r="G20" s="457"/>
      <c r="H20" s="457"/>
      <c r="I20" s="375"/>
      <c r="J20" s="390"/>
      <c r="K20" s="457"/>
      <c r="L20" s="457"/>
      <c r="M20" s="376"/>
      <c r="N20" s="374"/>
      <c r="O20" s="457"/>
      <c r="P20" s="457"/>
      <c r="Q20" s="375"/>
      <c r="R20" s="374"/>
      <c r="S20" s="457"/>
      <c r="T20" s="457"/>
      <c r="U20" s="375"/>
      <c r="V20" s="374"/>
      <c r="W20" s="457"/>
      <c r="X20" s="457"/>
      <c r="Y20" s="375"/>
    </row>
    <row r="21" spans="1:25">
      <c r="A21" s="396" t="s">
        <v>576</v>
      </c>
      <c r="B21" s="386"/>
      <c r="C21" s="457"/>
      <c r="D21" s="457"/>
      <c r="E21" s="376"/>
      <c r="F21" s="374"/>
      <c r="G21" s="457"/>
      <c r="H21" s="457"/>
      <c r="I21" s="375"/>
      <c r="J21" s="390"/>
      <c r="K21" s="457"/>
      <c r="L21" s="457"/>
      <c r="M21" s="376"/>
      <c r="N21" s="374"/>
      <c r="O21" s="457"/>
      <c r="P21" s="457"/>
      <c r="Q21" s="375"/>
      <c r="R21" s="374"/>
      <c r="S21" s="457"/>
      <c r="T21" s="457"/>
      <c r="U21" s="375"/>
      <c r="V21" s="374"/>
      <c r="W21" s="457"/>
      <c r="X21" s="457"/>
      <c r="Y21" s="375"/>
    </row>
    <row r="22" spans="1:25">
      <c r="A22" s="397" t="s">
        <v>577</v>
      </c>
      <c r="B22" s="377"/>
      <c r="C22" s="473"/>
      <c r="D22" s="473"/>
      <c r="E22" s="400"/>
      <c r="F22" s="379"/>
      <c r="G22" s="473"/>
      <c r="H22" s="473"/>
      <c r="I22" s="380"/>
      <c r="J22" s="381"/>
      <c r="K22" s="473"/>
      <c r="L22" s="473"/>
      <c r="M22" s="378"/>
      <c r="N22" s="379"/>
      <c r="O22" s="473"/>
      <c r="P22" s="473"/>
      <c r="Q22" s="380"/>
      <c r="R22" s="379"/>
      <c r="S22" s="473"/>
      <c r="T22" s="473"/>
      <c r="U22" s="380"/>
      <c r="V22" s="379"/>
      <c r="W22" s="473"/>
      <c r="X22" s="473"/>
      <c r="Y22" s="380"/>
    </row>
    <row r="23" spans="1:25">
      <c r="A23" s="395" t="s">
        <v>578</v>
      </c>
      <c r="B23" s="366"/>
      <c r="C23" s="472"/>
      <c r="D23" s="472"/>
      <c r="E23" s="371"/>
      <c r="F23" s="368"/>
      <c r="G23" s="472"/>
      <c r="H23" s="472"/>
      <c r="I23" s="369"/>
      <c r="J23" s="370"/>
      <c r="K23" s="472"/>
      <c r="L23" s="472"/>
      <c r="M23" s="371"/>
      <c r="N23" s="368"/>
      <c r="O23" s="472"/>
      <c r="P23" s="472"/>
      <c r="Q23" s="369"/>
      <c r="R23" s="368"/>
      <c r="S23" s="472"/>
      <c r="T23" s="472"/>
      <c r="U23" s="369"/>
      <c r="V23" s="368"/>
      <c r="W23" s="472"/>
      <c r="X23" s="472"/>
      <c r="Y23" s="369"/>
    </row>
    <row r="24" spans="1:25">
      <c r="A24" s="396" t="s">
        <v>579</v>
      </c>
      <c r="B24" s="386"/>
      <c r="C24" s="457"/>
      <c r="D24" s="457"/>
      <c r="E24" s="389"/>
      <c r="F24" s="374"/>
      <c r="G24" s="457"/>
      <c r="H24" s="457"/>
      <c r="I24" s="375"/>
      <c r="J24" s="390"/>
      <c r="K24" s="457"/>
      <c r="L24" s="457"/>
      <c r="M24" s="376"/>
      <c r="N24" s="374"/>
      <c r="O24" s="457"/>
      <c r="P24" s="457"/>
      <c r="Q24" s="375"/>
      <c r="R24" s="374"/>
      <c r="S24" s="457"/>
      <c r="T24" s="457"/>
      <c r="U24" s="375"/>
      <c r="V24" s="374"/>
      <c r="W24" s="457"/>
      <c r="X24" s="457"/>
      <c r="Y24" s="375"/>
    </row>
    <row r="25" spans="1:25">
      <c r="A25" s="396" t="s">
        <v>580</v>
      </c>
      <c r="B25" s="386"/>
      <c r="C25" s="457"/>
      <c r="D25" s="457"/>
      <c r="E25" s="389"/>
      <c r="F25" s="374"/>
      <c r="G25" s="457"/>
      <c r="H25" s="457"/>
      <c r="I25" s="375"/>
      <c r="J25" s="390"/>
      <c r="K25" s="457"/>
      <c r="L25" s="457"/>
      <c r="M25" s="376"/>
      <c r="N25" s="374"/>
      <c r="O25" s="457"/>
      <c r="P25" s="457"/>
      <c r="Q25" s="375"/>
      <c r="R25" s="374"/>
      <c r="S25" s="457"/>
      <c r="T25" s="457"/>
      <c r="U25" s="375"/>
      <c r="V25" s="374"/>
      <c r="W25" s="457"/>
      <c r="X25" s="457"/>
      <c r="Y25" s="375"/>
    </row>
    <row r="26" spans="1:25">
      <c r="A26" s="396" t="s">
        <v>581</v>
      </c>
      <c r="B26" s="386"/>
      <c r="C26" s="457"/>
      <c r="D26" s="457"/>
      <c r="E26" s="389"/>
      <c r="F26" s="374"/>
      <c r="G26" s="457"/>
      <c r="H26" s="457"/>
      <c r="I26" s="375"/>
      <c r="J26" s="390"/>
      <c r="K26" s="457"/>
      <c r="L26" s="457"/>
      <c r="M26" s="376"/>
      <c r="N26" s="374"/>
      <c r="O26" s="457"/>
      <c r="P26" s="457"/>
      <c r="Q26" s="375"/>
      <c r="R26" s="374"/>
      <c r="S26" s="457"/>
      <c r="T26" s="457"/>
      <c r="U26" s="375"/>
      <c r="V26" s="374"/>
      <c r="W26" s="457"/>
      <c r="X26" s="457"/>
      <c r="Y26" s="375"/>
    </row>
    <row r="27" spans="1:25">
      <c r="A27" s="395" t="s">
        <v>582</v>
      </c>
      <c r="B27" s="366"/>
      <c r="C27" s="472"/>
      <c r="D27" s="472"/>
      <c r="E27" s="367"/>
      <c r="F27" s="368"/>
      <c r="G27" s="472"/>
      <c r="H27" s="472"/>
      <c r="I27" s="369"/>
      <c r="J27" s="370"/>
      <c r="K27" s="472"/>
      <c r="L27" s="472"/>
      <c r="M27" s="371"/>
      <c r="N27" s="368"/>
      <c r="O27" s="472"/>
      <c r="P27" s="472"/>
      <c r="Q27" s="369"/>
      <c r="R27" s="368"/>
      <c r="S27" s="472"/>
      <c r="T27" s="472"/>
      <c r="U27" s="369"/>
      <c r="V27" s="368"/>
      <c r="W27" s="472"/>
      <c r="X27" s="472"/>
      <c r="Y27" s="369"/>
    </row>
    <row r="28" spans="1:25">
      <c r="A28" s="395" t="s">
        <v>583</v>
      </c>
      <c r="B28" s="366"/>
      <c r="C28" s="472"/>
      <c r="D28" s="472"/>
      <c r="E28" s="367"/>
      <c r="F28" s="368"/>
      <c r="G28" s="472"/>
      <c r="H28" s="472"/>
      <c r="I28" s="369"/>
      <c r="J28" s="370"/>
      <c r="K28" s="472"/>
      <c r="L28" s="472"/>
      <c r="M28" s="371"/>
      <c r="N28" s="368"/>
      <c r="O28" s="472"/>
      <c r="P28" s="472"/>
      <c r="Q28" s="369"/>
      <c r="R28" s="368"/>
      <c r="S28" s="472"/>
      <c r="T28" s="472"/>
      <c r="U28" s="369"/>
      <c r="V28" s="368"/>
      <c r="W28" s="472"/>
      <c r="X28" s="472"/>
      <c r="Y28" s="369"/>
    </row>
    <row r="29" spans="1:25">
      <c r="A29" s="397" t="s">
        <v>584</v>
      </c>
      <c r="B29" s="377"/>
      <c r="C29" s="473"/>
      <c r="D29" s="473"/>
      <c r="E29" s="400"/>
      <c r="F29" s="379"/>
      <c r="G29" s="473"/>
      <c r="H29" s="473"/>
      <c r="I29" s="380"/>
      <c r="J29" s="381"/>
      <c r="K29" s="473"/>
      <c r="L29" s="473"/>
      <c r="M29" s="378"/>
      <c r="N29" s="379"/>
      <c r="O29" s="473"/>
      <c r="P29" s="473"/>
      <c r="Q29" s="380"/>
      <c r="R29" s="379"/>
      <c r="S29" s="473"/>
      <c r="T29" s="473"/>
      <c r="U29" s="380"/>
      <c r="V29" s="379"/>
      <c r="W29" s="473"/>
      <c r="X29" s="473"/>
      <c r="Y29" s="380"/>
    </row>
    <row r="30" spans="1:25">
      <c r="A30" s="395" t="s">
        <v>585</v>
      </c>
      <c r="B30" s="366"/>
      <c r="C30" s="472"/>
      <c r="D30" s="472"/>
      <c r="E30" s="371"/>
      <c r="F30" s="368"/>
      <c r="G30" s="472"/>
      <c r="H30" s="472"/>
      <c r="I30" s="369"/>
      <c r="J30" s="370"/>
      <c r="K30" s="472"/>
      <c r="L30" s="472"/>
      <c r="M30" s="371"/>
      <c r="N30" s="368"/>
      <c r="O30" s="472"/>
      <c r="P30" s="472"/>
      <c r="Q30" s="369"/>
      <c r="R30" s="368"/>
      <c r="S30" s="472"/>
      <c r="T30" s="472"/>
      <c r="U30" s="369"/>
      <c r="V30" s="368"/>
      <c r="W30" s="472"/>
      <c r="X30" s="472"/>
      <c r="Y30" s="369"/>
    </row>
    <row r="31" spans="1:25">
      <c r="A31" s="396" t="s">
        <v>586</v>
      </c>
      <c r="B31" s="386"/>
      <c r="C31" s="457"/>
      <c r="D31" s="457"/>
      <c r="E31" s="389"/>
      <c r="F31" s="374"/>
      <c r="G31" s="457"/>
      <c r="H31" s="457"/>
      <c r="I31" s="375"/>
      <c r="J31" s="390"/>
      <c r="K31" s="457"/>
      <c r="L31" s="457"/>
      <c r="M31" s="376"/>
      <c r="N31" s="374"/>
      <c r="O31" s="457"/>
      <c r="P31" s="457"/>
      <c r="Q31" s="375"/>
      <c r="R31" s="374"/>
      <c r="S31" s="457"/>
      <c r="T31" s="457"/>
      <c r="U31" s="375"/>
      <c r="V31" s="374"/>
      <c r="W31" s="457"/>
      <c r="X31" s="457"/>
      <c r="Y31" s="375"/>
    </row>
    <row r="32" spans="1:25">
      <c r="A32" s="396" t="s">
        <v>587</v>
      </c>
      <c r="B32" s="386"/>
      <c r="C32" s="457"/>
      <c r="D32" s="457"/>
      <c r="E32" s="389"/>
      <c r="F32" s="374"/>
      <c r="G32" s="457"/>
      <c r="H32" s="457"/>
      <c r="I32" s="375"/>
      <c r="J32" s="390"/>
      <c r="K32" s="457"/>
      <c r="L32" s="457"/>
      <c r="M32" s="376"/>
      <c r="N32" s="374"/>
      <c r="O32" s="457"/>
      <c r="P32" s="457"/>
      <c r="Q32" s="375"/>
      <c r="R32" s="374"/>
      <c r="S32" s="457"/>
      <c r="T32" s="457"/>
      <c r="U32" s="375"/>
      <c r="V32" s="374"/>
      <c r="W32" s="457"/>
      <c r="X32" s="457"/>
      <c r="Y32" s="375"/>
    </row>
    <row r="33" spans="1:25" ht="15.75" thickBot="1">
      <c r="A33" s="430" t="s">
        <v>588</v>
      </c>
      <c r="B33" s="382"/>
      <c r="C33" s="462"/>
      <c r="D33" s="462"/>
      <c r="E33" s="393"/>
      <c r="F33" s="382"/>
      <c r="G33" s="462"/>
      <c r="H33" s="462"/>
      <c r="I33" s="383"/>
      <c r="J33" s="384"/>
      <c r="K33" s="462"/>
      <c r="L33" s="462"/>
      <c r="M33" s="385"/>
      <c r="N33" s="382"/>
      <c r="O33" s="462"/>
      <c r="P33" s="462"/>
      <c r="Q33" s="383"/>
      <c r="R33" s="382"/>
      <c r="S33" s="462"/>
      <c r="T33" s="462"/>
      <c r="U33" s="383"/>
      <c r="V33" s="382"/>
      <c r="W33" s="462"/>
      <c r="X33" s="462"/>
      <c r="Y33" s="383"/>
    </row>
    <row r="35" spans="1:25">
      <c r="B35" s="465" t="s">
        <v>246</v>
      </c>
      <c r="C35" s="465"/>
      <c r="D35" s="465"/>
      <c r="E35" s="465"/>
      <c r="J35" s="466" t="s">
        <v>35</v>
      </c>
      <c r="K35" s="466"/>
      <c r="L35" s="466"/>
      <c r="M35" s="466"/>
      <c r="N35" s="467" t="s">
        <v>44</v>
      </c>
      <c r="O35" s="467"/>
      <c r="P35" s="467"/>
      <c r="Q35" s="467"/>
      <c r="V35" s="468" t="s">
        <v>250</v>
      </c>
      <c r="W35" s="468"/>
      <c r="X35" s="468"/>
      <c r="Y35" s="468"/>
    </row>
    <row r="36" spans="1:25">
      <c r="B36" s="469" t="s">
        <v>247</v>
      </c>
      <c r="C36" s="469"/>
      <c r="D36" s="469"/>
      <c r="E36" s="469"/>
      <c r="J36" s="470" t="s">
        <v>36</v>
      </c>
      <c r="K36" s="470"/>
      <c r="L36" s="470"/>
      <c r="M36" s="470"/>
      <c r="N36" s="471" t="s">
        <v>589</v>
      </c>
      <c r="O36" s="471"/>
      <c r="P36" s="471"/>
      <c r="Q36" s="471"/>
      <c r="V36" s="460" t="s">
        <v>364</v>
      </c>
      <c r="W36" s="460"/>
      <c r="X36" s="460"/>
      <c r="Y36" s="460"/>
    </row>
    <row r="37" spans="1:25">
      <c r="B37" s="459" t="s">
        <v>248</v>
      </c>
      <c r="C37" s="459"/>
      <c r="D37" s="459"/>
      <c r="E37" s="459"/>
      <c r="J37" s="460" t="s">
        <v>354</v>
      </c>
      <c r="K37" s="460"/>
      <c r="L37" s="460"/>
      <c r="M37" s="460"/>
      <c r="N37" s="461" t="s">
        <v>45</v>
      </c>
      <c r="O37" s="461"/>
      <c r="P37" s="461"/>
      <c r="Q37" s="461"/>
    </row>
    <row r="38" spans="1:25">
      <c r="B38" s="464" t="s">
        <v>249</v>
      </c>
      <c r="C38" s="464"/>
      <c r="D38" s="464"/>
      <c r="E38" s="464"/>
      <c r="N38" s="460" t="s">
        <v>355</v>
      </c>
      <c r="O38" s="460"/>
      <c r="P38" s="460"/>
      <c r="Q38" s="460"/>
    </row>
    <row r="39" spans="1:25" ht="15" customHeight="1"/>
    <row r="40" spans="1:25" ht="15" customHeight="1">
      <c r="A40" s="456" t="s">
        <v>365</v>
      </c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</row>
    <row r="41" spans="1:25" ht="15" customHeight="1">
      <c r="A41" s="456"/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</row>
  </sheetData>
  <mergeCells count="213">
    <mergeCell ref="B37:E37"/>
    <mergeCell ref="J37:M37"/>
    <mergeCell ref="N37:Q37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  <mergeCell ref="C33:D33"/>
    <mergeCell ref="G33:H33"/>
    <mergeCell ref="K33:L33"/>
    <mergeCell ref="O33:P33"/>
    <mergeCell ref="S33:T33"/>
    <mergeCell ref="W33:X33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A1:A2"/>
    <mergeCell ref="B1:E1"/>
    <mergeCell ref="F1:I1"/>
    <mergeCell ref="J1:M1"/>
    <mergeCell ref="N1:Q1"/>
    <mergeCell ref="R1:U1"/>
    <mergeCell ref="A40:Y4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85" t="s">
        <v>63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 ht="15" customHeight="1">
      <c r="A2" s="288">
        <v>45566</v>
      </c>
      <c r="B2" s="2"/>
      <c r="C2" s="3"/>
      <c r="D2" s="5"/>
      <c r="E2" s="67" t="s">
        <v>253</v>
      </c>
      <c r="F2" s="282" t="s">
        <v>260</v>
      </c>
      <c r="G2" s="68" t="s">
        <v>259</v>
      </c>
      <c r="H2" s="142"/>
      <c r="I2" s="3"/>
      <c r="J2" s="5"/>
      <c r="K2" s="67" t="s">
        <v>73</v>
      </c>
      <c r="L2" s="282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88">
        <v>45567</v>
      </c>
      <c r="B3" s="2"/>
      <c r="C3" s="3"/>
      <c r="D3" s="5"/>
      <c r="E3" s="67" t="s">
        <v>253</v>
      </c>
      <c r="F3" s="282" t="s">
        <v>260</v>
      </c>
      <c r="G3" s="68" t="s">
        <v>259</v>
      </c>
      <c r="H3" s="142"/>
      <c r="I3" s="3"/>
      <c r="J3" s="5"/>
      <c r="K3" s="67" t="s">
        <v>73</v>
      </c>
      <c r="L3" s="282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87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88">
        <v>45569</v>
      </c>
      <c r="B5" s="2"/>
      <c r="C5" s="3"/>
      <c r="D5" s="5"/>
      <c r="E5" s="67" t="s">
        <v>253</v>
      </c>
      <c r="F5" s="282" t="s">
        <v>260</v>
      </c>
      <c r="G5" s="68" t="s">
        <v>259</v>
      </c>
      <c r="H5" s="142"/>
      <c r="I5" s="3"/>
      <c r="J5" s="5"/>
      <c r="K5" s="67" t="s">
        <v>73</v>
      </c>
      <c r="L5" s="282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86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87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88">
        <v>45572</v>
      </c>
      <c r="B8" s="2"/>
      <c r="C8" s="3"/>
      <c r="D8" s="5"/>
      <c r="E8" s="67" t="s">
        <v>253</v>
      </c>
      <c r="F8" s="282" t="s">
        <v>260</v>
      </c>
      <c r="G8" s="68" t="s">
        <v>259</v>
      </c>
      <c r="H8" s="142"/>
      <c r="I8" s="3"/>
      <c r="J8" s="5"/>
      <c r="K8" s="67" t="s">
        <v>73</v>
      </c>
      <c r="L8" s="282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88">
        <v>45573</v>
      </c>
      <c r="B9" s="2"/>
      <c r="C9" s="3"/>
      <c r="D9" s="5"/>
      <c r="E9" s="67" t="s">
        <v>253</v>
      </c>
      <c r="F9" s="282" t="s">
        <v>260</v>
      </c>
      <c r="G9" s="68" t="s">
        <v>259</v>
      </c>
      <c r="H9" s="142"/>
      <c r="I9" s="3"/>
      <c r="J9" s="5"/>
      <c r="K9" s="67" t="s">
        <v>73</v>
      </c>
      <c r="L9" s="282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88">
        <v>45574</v>
      </c>
      <c r="B10" s="2"/>
      <c r="C10" s="3"/>
      <c r="D10" s="5"/>
      <c r="E10" s="67" t="s">
        <v>253</v>
      </c>
      <c r="F10" s="282" t="s">
        <v>260</v>
      </c>
      <c r="G10" s="68" t="s">
        <v>259</v>
      </c>
      <c r="H10" s="142"/>
      <c r="I10" s="3"/>
      <c r="J10" s="5"/>
      <c r="K10" s="67" t="s">
        <v>73</v>
      </c>
      <c r="L10" s="282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88">
        <v>45575</v>
      </c>
      <c r="B11" s="2"/>
      <c r="C11" s="3"/>
      <c r="D11" s="5"/>
      <c r="E11" s="67" t="s">
        <v>253</v>
      </c>
      <c r="F11" s="282" t="s">
        <v>260</v>
      </c>
      <c r="G11" s="68" t="s">
        <v>259</v>
      </c>
      <c r="H11" s="142"/>
      <c r="I11" s="3"/>
      <c r="J11" s="5"/>
      <c r="K11" s="67" t="s">
        <v>73</v>
      </c>
      <c r="L11" s="282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88">
        <v>45576</v>
      </c>
      <c r="B12" s="2"/>
      <c r="C12" s="3"/>
      <c r="D12" s="5"/>
      <c r="E12" s="67" t="s">
        <v>253</v>
      </c>
      <c r="F12" s="282" t="s">
        <v>260</v>
      </c>
      <c r="G12" s="68" t="s">
        <v>259</v>
      </c>
      <c r="H12" s="142"/>
      <c r="I12" s="3"/>
      <c r="J12" s="5"/>
      <c r="K12" s="67" t="s">
        <v>73</v>
      </c>
      <c r="L12" s="282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86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87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88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2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88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2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88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2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88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2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88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2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86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87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89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2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2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89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2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2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89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2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2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89">
        <v>45589</v>
      </c>
      <c r="B25" s="2"/>
      <c r="C25" s="3"/>
      <c r="D25" s="293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2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2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89">
        <v>45590</v>
      </c>
      <c r="B26" s="2"/>
      <c r="C26" s="3"/>
      <c r="D26" s="293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2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2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86">
        <v>45591</v>
      </c>
      <c r="B27" s="257"/>
      <c r="C27" s="258"/>
      <c r="D27" s="294"/>
      <c r="E27" s="260"/>
      <c r="F27" s="257"/>
      <c r="G27" s="261"/>
      <c r="H27" s="257"/>
      <c r="I27" s="258"/>
      <c r="J27" s="294"/>
      <c r="K27" s="260"/>
      <c r="L27" s="257"/>
      <c r="M27" s="261"/>
      <c r="N27" s="257"/>
      <c r="O27" s="258"/>
      <c r="P27" s="294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87">
        <v>45592</v>
      </c>
      <c r="B28" s="250"/>
      <c r="C28" s="251"/>
      <c r="D28" s="295"/>
      <c r="E28" s="253"/>
      <c r="F28" s="250"/>
      <c r="G28" s="254"/>
      <c r="H28" s="250"/>
      <c r="I28" s="251"/>
      <c r="J28" s="295"/>
      <c r="K28" s="253"/>
      <c r="L28" s="250"/>
      <c r="M28" s="254"/>
      <c r="N28" s="250"/>
      <c r="O28" s="251"/>
      <c r="P28" s="295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89">
        <v>45593</v>
      </c>
      <c r="B29" s="130" t="s">
        <v>252</v>
      </c>
      <c r="C29" s="186" t="s">
        <v>260</v>
      </c>
      <c r="D29" s="284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2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89">
        <v>45594</v>
      </c>
      <c r="B30" s="130" t="s">
        <v>252</v>
      </c>
      <c r="C30" s="186" t="s">
        <v>260</v>
      </c>
      <c r="D30" s="284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2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89">
        <v>45595</v>
      </c>
      <c r="B31" s="130" t="s">
        <v>252</v>
      </c>
      <c r="C31" s="186" t="s">
        <v>260</v>
      </c>
      <c r="D31" s="284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2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0">
        <v>45596</v>
      </c>
      <c r="B32" s="130" t="s">
        <v>252</v>
      </c>
      <c r="C32" s="186" t="s">
        <v>260</v>
      </c>
      <c r="D32" s="284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3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64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88" t="s">
        <v>8</v>
      </c>
      <c r="X1" s="48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6">
        <v>45598</v>
      </c>
      <c r="B3" s="257"/>
      <c r="C3" s="258"/>
      <c r="D3" s="294"/>
      <c r="E3" s="260"/>
      <c r="F3" s="258"/>
      <c r="G3" s="303"/>
      <c r="H3" s="257"/>
      <c r="I3" s="258"/>
      <c r="J3" s="294"/>
      <c r="K3" s="260"/>
      <c r="L3" s="257"/>
      <c r="M3" s="261"/>
      <c r="N3" s="257"/>
      <c r="O3" s="258"/>
      <c r="P3" s="294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87">
        <v>45599</v>
      </c>
      <c r="B4" s="250"/>
      <c r="C4" s="251"/>
      <c r="D4" s="295"/>
      <c r="E4" s="253"/>
      <c r="F4" s="251"/>
      <c r="G4" s="306"/>
      <c r="H4" s="250"/>
      <c r="I4" s="251"/>
      <c r="J4" s="295"/>
      <c r="K4" s="253"/>
      <c r="L4" s="250"/>
      <c r="M4" s="254"/>
      <c r="N4" s="250"/>
      <c r="O4" s="251"/>
      <c r="P4" s="295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89">
        <v>45600</v>
      </c>
      <c r="B5" s="130" t="s">
        <v>252</v>
      </c>
      <c r="C5" s="186" t="s">
        <v>260</v>
      </c>
      <c r="D5" s="284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09" t="s">
        <v>258</v>
      </c>
      <c r="Q5" s="67" t="s">
        <v>254</v>
      </c>
      <c r="R5" s="282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89">
        <v>45601</v>
      </c>
      <c r="B6" s="130" t="s">
        <v>252</v>
      </c>
      <c r="C6" s="186" t="s">
        <v>260</v>
      </c>
      <c r="D6" s="284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09" t="s">
        <v>258</v>
      </c>
      <c r="Q6" s="67" t="s">
        <v>254</v>
      </c>
      <c r="R6" s="282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89">
        <v>45602</v>
      </c>
      <c r="B7" s="130" t="s">
        <v>252</v>
      </c>
      <c r="C7" s="186" t="s">
        <v>260</v>
      </c>
      <c r="D7" s="284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09" t="s">
        <v>258</v>
      </c>
      <c r="Q7" s="67" t="s">
        <v>254</v>
      </c>
      <c r="R7" s="282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89">
        <v>45603</v>
      </c>
      <c r="B8" s="130" t="s">
        <v>252</v>
      </c>
      <c r="C8" s="186" t="s">
        <v>260</v>
      </c>
      <c r="D8" s="284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09" t="s">
        <v>258</v>
      </c>
      <c r="Q8" s="67" t="s">
        <v>254</v>
      </c>
      <c r="R8" s="282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89">
        <v>45604</v>
      </c>
      <c r="B9" s="130" t="s">
        <v>252</v>
      </c>
      <c r="C9" s="186" t="s">
        <v>260</v>
      </c>
      <c r="D9" s="284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09" t="s">
        <v>258</v>
      </c>
      <c r="Q9" s="67" t="s">
        <v>254</v>
      </c>
      <c r="R9" s="282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86">
        <v>45605</v>
      </c>
      <c r="B10" s="257"/>
      <c r="C10" s="258"/>
      <c r="D10" s="294"/>
      <c r="E10" s="260"/>
      <c r="F10" s="258"/>
      <c r="G10" s="303"/>
      <c r="H10" s="257"/>
      <c r="I10" s="258"/>
      <c r="J10" s="294"/>
      <c r="K10" s="260"/>
      <c r="L10" s="257"/>
      <c r="M10" s="261"/>
      <c r="N10" s="257"/>
      <c r="O10" s="258"/>
      <c r="P10" s="294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87">
        <v>45606</v>
      </c>
      <c r="B11" s="250"/>
      <c r="C11" s="251"/>
      <c r="D11" s="295"/>
      <c r="E11" s="253"/>
      <c r="F11" s="251"/>
      <c r="G11" s="306"/>
      <c r="H11" s="250"/>
      <c r="I11" s="251"/>
      <c r="J11" s="295"/>
      <c r="K11" s="253"/>
      <c r="L11" s="250"/>
      <c r="M11" s="254"/>
      <c r="N11" s="250"/>
      <c r="O11" s="251"/>
      <c r="P11" s="295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89">
        <v>45607</v>
      </c>
      <c r="B12" s="130" t="s">
        <v>252</v>
      </c>
      <c r="C12" s="186" t="s">
        <v>260</v>
      </c>
      <c r="D12" s="284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09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89">
        <v>45608</v>
      </c>
      <c r="B13" s="130" t="s">
        <v>252</v>
      </c>
      <c r="C13" s="186" t="s">
        <v>260</v>
      </c>
      <c r="D13" s="284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09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89">
        <v>45609</v>
      </c>
      <c r="B14" s="130" t="s">
        <v>252</v>
      </c>
      <c r="C14" s="186" t="s">
        <v>260</v>
      </c>
      <c r="D14" s="284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09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89">
        <v>45610</v>
      </c>
      <c r="B15" s="130" t="s">
        <v>252</v>
      </c>
      <c r="C15" s="186" t="s">
        <v>260</v>
      </c>
      <c r="D15" s="284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09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89">
        <v>45611</v>
      </c>
      <c r="B16" s="130" t="s">
        <v>252</v>
      </c>
      <c r="C16" s="186" t="s">
        <v>260</v>
      </c>
      <c r="D16" s="284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09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86">
        <v>45612</v>
      </c>
      <c r="B17" s="257"/>
      <c r="C17" s="258"/>
      <c r="D17" s="259"/>
      <c r="E17" s="260"/>
      <c r="F17" s="258"/>
      <c r="G17" s="303"/>
      <c r="H17" s="262"/>
      <c r="I17" s="258"/>
      <c r="J17" s="259"/>
      <c r="K17" s="260"/>
      <c r="L17" s="304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87">
        <v>45613</v>
      </c>
      <c r="B18" s="250"/>
      <c r="C18" s="251"/>
      <c r="D18" s="252"/>
      <c r="E18" s="253"/>
      <c r="F18" s="251"/>
      <c r="G18" s="306"/>
      <c r="H18" s="255"/>
      <c r="I18" s="251"/>
      <c r="J18" s="252"/>
      <c r="K18" s="253"/>
      <c r="L18" s="307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89">
        <v>45614</v>
      </c>
      <c r="B19" s="130" t="s">
        <v>252</v>
      </c>
      <c r="C19" s="186" t="s">
        <v>264</v>
      </c>
      <c r="D19" s="284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09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09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89">
        <v>45615</v>
      </c>
      <c r="B20" s="130" t="s">
        <v>252</v>
      </c>
      <c r="C20" s="186" t="s">
        <v>264</v>
      </c>
      <c r="D20" s="284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09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09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89">
        <v>45616</v>
      </c>
      <c r="B21" s="130" t="s">
        <v>252</v>
      </c>
      <c r="C21" s="186" t="s">
        <v>264</v>
      </c>
      <c r="D21" s="284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09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09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45617</v>
      </c>
      <c r="B22" s="130" t="s">
        <v>252</v>
      </c>
      <c r="C22" s="186" t="s">
        <v>264</v>
      </c>
      <c r="D22" s="284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09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09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45618</v>
      </c>
      <c r="B23" s="130" t="s">
        <v>252</v>
      </c>
      <c r="C23" s="186" t="s">
        <v>264</v>
      </c>
      <c r="D23" s="284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09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09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6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04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87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07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89">
        <v>45621</v>
      </c>
      <c r="B26" s="130" t="s">
        <v>252</v>
      </c>
      <c r="C26" s="186" t="s">
        <v>264</v>
      </c>
      <c r="D26" s="284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09" t="s">
        <v>280</v>
      </c>
      <c r="K26" s="67" t="s">
        <v>73</v>
      </c>
      <c r="L26" s="265" t="s">
        <v>257</v>
      </c>
      <c r="M26" s="68" t="s">
        <v>287</v>
      </c>
      <c r="N26" s="337" t="s">
        <v>14</v>
      </c>
      <c r="O26" s="338" t="s">
        <v>290</v>
      </c>
      <c r="P26" s="339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89">
        <v>45622</v>
      </c>
      <c r="B27" s="130" t="s">
        <v>252</v>
      </c>
      <c r="C27" s="186" t="s">
        <v>264</v>
      </c>
      <c r="D27" s="284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09" t="s">
        <v>280</v>
      </c>
      <c r="K27" s="67" t="s">
        <v>73</v>
      </c>
      <c r="L27" s="265" t="s">
        <v>257</v>
      </c>
      <c r="M27" s="68" t="s">
        <v>287</v>
      </c>
      <c r="N27" s="337" t="s">
        <v>14</v>
      </c>
      <c r="O27" s="338" t="s">
        <v>290</v>
      </c>
      <c r="P27" s="339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89">
        <v>45623</v>
      </c>
      <c r="B28" s="130" t="s">
        <v>252</v>
      </c>
      <c r="C28" s="186" t="s">
        <v>264</v>
      </c>
      <c r="D28" s="284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09" t="s">
        <v>280</v>
      </c>
      <c r="K28" s="67" t="s">
        <v>73</v>
      </c>
      <c r="L28" s="265" t="s">
        <v>257</v>
      </c>
      <c r="M28" s="68" t="s">
        <v>287</v>
      </c>
      <c r="N28" s="337" t="s">
        <v>14</v>
      </c>
      <c r="O28" s="338" t="s">
        <v>290</v>
      </c>
      <c r="P28" s="339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89">
        <v>45624</v>
      </c>
      <c r="B29" s="130" t="s">
        <v>252</v>
      </c>
      <c r="C29" s="186" t="s">
        <v>264</v>
      </c>
      <c r="D29" s="284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09" t="s">
        <v>280</v>
      </c>
      <c r="K29" s="67" t="s">
        <v>73</v>
      </c>
      <c r="L29" s="265" t="s">
        <v>257</v>
      </c>
      <c r="M29" s="68" t="s">
        <v>287</v>
      </c>
      <c r="N29" s="337" t="s">
        <v>14</v>
      </c>
      <c r="O29" s="338" t="s">
        <v>290</v>
      </c>
      <c r="P29" s="339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89">
        <v>45625</v>
      </c>
      <c r="B30" s="130" t="s">
        <v>252</v>
      </c>
      <c r="C30" s="186" t="s">
        <v>264</v>
      </c>
      <c r="D30" s="284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09" t="s">
        <v>280</v>
      </c>
      <c r="K30" s="67" t="s">
        <v>73</v>
      </c>
      <c r="L30" s="265" t="s">
        <v>257</v>
      </c>
      <c r="M30" s="68" t="s">
        <v>287</v>
      </c>
      <c r="N30" s="337" t="s">
        <v>14</v>
      </c>
      <c r="O30" s="338" t="s">
        <v>290</v>
      </c>
      <c r="P30" s="339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1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05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87" t="s">
        <v>245</v>
      </c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</row>
    <row r="39" spans="1:30" ht="15" customHeight="1">
      <c r="A39" s="487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66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88" t="s">
        <v>8</v>
      </c>
      <c r="X1" s="48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45628</v>
      </c>
      <c r="B3" s="130" t="s">
        <v>252</v>
      </c>
      <c r="C3" s="186" t="s">
        <v>264</v>
      </c>
      <c r="D3" s="284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09" t="s">
        <v>280</v>
      </c>
      <c r="K3" s="67" t="s">
        <v>73</v>
      </c>
      <c r="L3" s="265" t="s">
        <v>257</v>
      </c>
      <c r="M3" s="68" t="s">
        <v>287</v>
      </c>
      <c r="N3" s="337" t="s">
        <v>14</v>
      </c>
      <c r="O3" s="338" t="s">
        <v>290</v>
      </c>
      <c r="P3" s="339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89">
        <v>45629</v>
      </c>
      <c r="B4" s="130" t="s">
        <v>252</v>
      </c>
      <c r="C4" s="186" t="s">
        <v>264</v>
      </c>
      <c r="D4" s="284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09" t="s">
        <v>280</v>
      </c>
      <c r="K4" s="67" t="s">
        <v>73</v>
      </c>
      <c r="L4" s="265" t="s">
        <v>257</v>
      </c>
      <c r="M4" s="68" t="s">
        <v>287</v>
      </c>
      <c r="N4" s="337" t="s">
        <v>14</v>
      </c>
      <c r="O4" s="338" t="s">
        <v>290</v>
      </c>
      <c r="P4" s="339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89">
        <v>45630</v>
      </c>
      <c r="B5" s="130" t="s">
        <v>252</v>
      </c>
      <c r="C5" s="186" t="s">
        <v>264</v>
      </c>
      <c r="D5" s="284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09" t="s">
        <v>280</v>
      </c>
      <c r="K5" s="67" t="s">
        <v>73</v>
      </c>
      <c r="L5" s="265" t="s">
        <v>257</v>
      </c>
      <c r="M5" s="68" t="s">
        <v>287</v>
      </c>
      <c r="N5" s="337" t="s">
        <v>14</v>
      </c>
      <c r="O5" s="338" t="s">
        <v>290</v>
      </c>
      <c r="P5" s="339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89">
        <v>45631</v>
      </c>
      <c r="B6" s="130" t="s">
        <v>252</v>
      </c>
      <c r="C6" s="186" t="s">
        <v>264</v>
      </c>
      <c r="D6" s="284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09" t="s">
        <v>280</v>
      </c>
      <c r="K6" s="67" t="s">
        <v>73</v>
      </c>
      <c r="L6" s="265" t="s">
        <v>257</v>
      </c>
      <c r="M6" s="68" t="s">
        <v>287</v>
      </c>
      <c r="N6" s="337" t="s">
        <v>14</v>
      </c>
      <c r="O6" s="338" t="s">
        <v>290</v>
      </c>
      <c r="P6" s="339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89">
        <v>45632</v>
      </c>
      <c r="B7" s="130" t="s">
        <v>252</v>
      </c>
      <c r="C7" s="186" t="s">
        <v>264</v>
      </c>
      <c r="D7" s="284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09" t="s">
        <v>280</v>
      </c>
      <c r="K7" s="67" t="s">
        <v>73</v>
      </c>
      <c r="L7" s="265" t="s">
        <v>257</v>
      </c>
      <c r="M7" s="68" t="s">
        <v>287</v>
      </c>
      <c r="N7" s="337" t="s">
        <v>14</v>
      </c>
      <c r="O7" s="338" t="s">
        <v>290</v>
      </c>
      <c r="P7" s="339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6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87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89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37" t="s">
        <v>14</v>
      </c>
      <c r="O10" s="338" t="s">
        <v>290</v>
      </c>
      <c r="P10" s="339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37" t="s">
        <v>14</v>
      </c>
      <c r="O11" s="338" t="s">
        <v>290</v>
      </c>
      <c r="P11" s="339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9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37" t="s">
        <v>14</v>
      </c>
      <c r="O12" s="338" t="s">
        <v>290</v>
      </c>
      <c r="P12" s="339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89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37" t="s">
        <v>14</v>
      </c>
      <c r="O13" s="338" t="s">
        <v>290</v>
      </c>
      <c r="P13" s="339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89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37" t="s">
        <v>14</v>
      </c>
      <c r="O14" s="338" t="s">
        <v>290</v>
      </c>
      <c r="P14" s="339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6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87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89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89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89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89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89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86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87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88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88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87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87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8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6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87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8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2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0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88" t="s">
        <v>8</v>
      </c>
      <c r="X1" s="48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8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6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87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89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9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89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89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6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87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89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9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89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2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0"/>
      <c r="U16" s="311"/>
      <c r="V16" s="312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89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2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0"/>
      <c r="U17" s="311"/>
      <c r="V17" s="312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89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2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0"/>
      <c r="U18" s="311"/>
      <c r="V18" s="312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86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0"/>
      <c r="U19" s="324"/>
      <c r="V19" s="302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87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298"/>
      <c r="U20" s="296"/>
      <c r="V20" s="297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89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2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2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0"/>
      <c r="U23" s="311"/>
      <c r="V23" s="312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9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2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0"/>
      <c r="U24" s="311"/>
      <c r="V24" s="312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89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2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0"/>
      <c r="U25" s="311"/>
      <c r="V25" s="312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86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0"/>
      <c r="U26" s="324"/>
      <c r="V26" s="302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87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298"/>
      <c r="U27" s="296"/>
      <c r="V27" s="297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9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2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9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2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89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2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0"/>
      <c r="U30" s="311"/>
      <c r="V30" s="312"/>
      <c r="W30" s="2"/>
      <c r="X30" s="8"/>
      <c r="Y30" s="2"/>
      <c r="Z30" s="2"/>
      <c r="AA30" s="4"/>
      <c r="AB30" s="8"/>
      <c r="AC30" s="2"/>
      <c r="AD30" s="8"/>
    </row>
    <row r="31" spans="1:30">
      <c r="A31" s="289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2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0"/>
      <c r="U31" s="311"/>
      <c r="V31" s="312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0">
        <v>45688</v>
      </c>
      <c r="B32" s="64" t="s">
        <v>308</v>
      </c>
      <c r="C32" s="340" t="s">
        <v>309</v>
      </c>
      <c r="D32" s="123" t="s">
        <v>310</v>
      </c>
      <c r="E32" s="67" t="s">
        <v>253</v>
      </c>
      <c r="F32" s="282" t="s">
        <v>306</v>
      </c>
      <c r="G32" s="68" t="s">
        <v>307</v>
      </c>
      <c r="H32" s="179"/>
      <c r="I32" s="7"/>
      <c r="J32" s="36"/>
      <c r="K32" s="69" t="s">
        <v>73</v>
      </c>
      <c r="L32" s="341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13"/>
      <c r="U32" s="314"/>
      <c r="V32" s="315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08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138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6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0"/>
      <c r="U2" s="324"/>
      <c r="V2" s="302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298"/>
      <c r="U3" s="296"/>
      <c r="V3" s="297"/>
      <c r="W3" s="250"/>
      <c r="X3" s="254"/>
      <c r="Y3" s="250"/>
      <c r="Z3" s="250"/>
      <c r="AA3" s="253"/>
      <c r="AB3" s="254"/>
      <c r="AC3" s="250"/>
      <c r="AD3" s="254"/>
    </row>
    <row r="4" spans="1:30">
      <c r="A4" s="289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2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9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2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9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2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9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2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9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2" t="s">
        <v>306</v>
      </c>
      <c r="G8" s="68" t="s">
        <v>307</v>
      </c>
      <c r="H8" s="310"/>
      <c r="I8" s="311"/>
      <c r="J8" s="312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45696</v>
      </c>
      <c r="B9" s="257"/>
      <c r="C9" s="258"/>
      <c r="D9" s="259"/>
      <c r="E9" s="260"/>
      <c r="F9" s="257"/>
      <c r="G9" s="261"/>
      <c r="H9" s="300"/>
      <c r="I9" s="324"/>
      <c r="J9" s="302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45697</v>
      </c>
      <c r="B10" s="250"/>
      <c r="C10" s="251"/>
      <c r="D10" s="252"/>
      <c r="E10" s="253"/>
      <c r="F10" s="250"/>
      <c r="G10" s="254"/>
      <c r="H10" s="298"/>
      <c r="I10" s="296"/>
      <c r="J10" s="297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9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2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9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2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9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2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0"/>
      <c r="O13" s="311"/>
      <c r="P13" s="312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9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0"/>
      <c r="O14" s="311"/>
      <c r="P14" s="312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9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0"/>
      <c r="O15" s="311"/>
      <c r="P15" s="312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0"/>
      <c r="O16" s="324"/>
      <c r="P16" s="302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87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98"/>
      <c r="O17" s="296"/>
      <c r="P17" s="297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88">
        <v>45705</v>
      </c>
      <c r="B18" s="282" t="s">
        <v>316</v>
      </c>
      <c r="C18" s="265" t="s">
        <v>260</v>
      </c>
      <c r="D18" s="342" t="s">
        <v>275</v>
      </c>
      <c r="E18" s="67" t="s">
        <v>253</v>
      </c>
      <c r="F18" s="282" t="s">
        <v>306</v>
      </c>
      <c r="G18" s="68" t="s">
        <v>307</v>
      </c>
      <c r="H18" s="2"/>
      <c r="I18" s="3"/>
      <c r="J18" s="293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2" t="s">
        <v>317</v>
      </c>
      <c r="Z18" s="265" t="s">
        <v>318</v>
      </c>
      <c r="AA18" s="67" t="s">
        <v>319</v>
      </c>
      <c r="AB18" s="343" t="s">
        <v>320</v>
      </c>
      <c r="AC18" s="282" t="s">
        <v>321</v>
      </c>
      <c r="AD18" s="344" t="s">
        <v>322</v>
      </c>
    </row>
    <row r="19" spans="1:30">
      <c r="A19" s="288">
        <v>45706</v>
      </c>
      <c r="B19" s="282" t="s">
        <v>316</v>
      </c>
      <c r="C19" s="265" t="s">
        <v>260</v>
      </c>
      <c r="D19" s="342" t="s">
        <v>275</v>
      </c>
      <c r="E19" s="67" t="s">
        <v>253</v>
      </c>
      <c r="F19" s="282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2" t="s">
        <v>317</v>
      </c>
      <c r="Z19" s="265" t="s">
        <v>318</v>
      </c>
      <c r="AA19" s="67" t="s">
        <v>319</v>
      </c>
      <c r="AB19" s="343" t="s">
        <v>320</v>
      </c>
      <c r="AC19" s="282" t="s">
        <v>321</v>
      </c>
      <c r="AD19" s="344" t="s">
        <v>322</v>
      </c>
    </row>
    <row r="20" spans="1:30">
      <c r="A20" s="288">
        <v>45707</v>
      </c>
      <c r="B20" s="282" t="s">
        <v>316</v>
      </c>
      <c r="C20" s="265" t="s">
        <v>260</v>
      </c>
      <c r="D20" s="342" t="s">
        <v>275</v>
      </c>
      <c r="E20" s="67" t="s">
        <v>253</v>
      </c>
      <c r="F20" s="282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0"/>
      <c r="O20" s="311"/>
      <c r="P20" s="312"/>
      <c r="Q20" s="4"/>
      <c r="R20" s="2"/>
      <c r="S20" s="8"/>
      <c r="T20" s="4"/>
      <c r="U20" s="2"/>
      <c r="V20" s="8"/>
      <c r="W20" s="2"/>
      <c r="X20" s="8"/>
      <c r="Y20" s="282" t="s">
        <v>317</v>
      </c>
      <c r="Z20" s="265" t="s">
        <v>318</v>
      </c>
      <c r="AA20" s="67" t="s">
        <v>319</v>
      </c>
      <c r="AB20" s="343" t="s">
        <v>320</v>
      </c>
      <c r="AC20" s="282" t="s">
        <v>321</v>
      </c>
      <c r="AD20" s="344" t="s">
        <v>322</v>
      </c>
    </row>
    <row r="21" spans="1:30">
      <c r="A21" s="288">
        <v>45708</v>
      </c>
      <c r="B21" s="282" t="s">
        <v>316</v>
      </c>
      <c r="C21" s="265" t="s">
        <v>260</v>
      </c>
      <c r="D21" s="342" t="s">
        <v>275</v>
      </c>
      <c r="E21" s="67" t="s">
        <v>253</v>
      </c>
      <c r="F21" s="282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0"/>
      <c r="O21" s="311"/>
      <c r="P21" s="312"/>
      <c r="Q21" s="4"/>
      <c r="R21" s="2"/>
      <c r="S21" s="8"/>
      <c r="T21" s="4"/>
      <c r="U21" s="2"/>
      <c r="V21" s="8"/>
      <c r="W21" s="2"/>
      <c r="X21" s="8"/>
      <c r="Y21" s="282" t="s">
        <v>317</v>
      </c>
      <c r="Z21" s="265" t="s">
        <v>318</v>
      </c>
      <c r="AA21" s="67" t="s">
        <v>319</v>
      </c>
      <c r="AB21" s="343" t="s">
        <v>320</v>
      </c>
      <c r="AC21" s="282" t="s">
        <v>321</v>
      </c>
      <c r="AD21" s="344" t="s">
        <v>322</v>
      </c>
    </row>
    <row r="22" spans="1:30">
      <c r="A22" s="288">
        <v>45709</v>
      </c>
      <c r="B22" s="282" t="s">
        <v>316</v>
      </c>
      <c r="C22" s="265" t="s">
        <v>260</v>
      </c>
      <c r="D22" s="342" t="s">
        <v>275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0"/>
      <c r="O22" s="311"/>
      <c r="P22" s="312"/>
      <c r="Q22" s="4"/>
      <c r="R22" s="2"/>
      <c r="S22" s="8"/>
      <c r="T22" s="4"/>
      <c r="U22" s="2"/>
      <c r="V22" s="8"/>
      <c r="W22" s="2"/>
      <c r="X22" s="8"/>
      <c r="Y22" s="282" t="s">
        <v>317</v>
      </c>
      <c r="Z22" s="265" t="s">
        <v>318</v>
      </c>
      <c r="AA22" s="67" t="s">
        <v>319</v>
      </c>
      <c r="AB22" s="343" t="s">
        <v>320</v>
      </c>
      <c r="AC22" s="282" t="s">
        <v>321</v>
      </c>
      <c r="AD22" s="344" t="s">
        <v>322</v>
      </c>
    </row>
    <row r="23" spans="1:30">
      <c r="A23" s="286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0"/>
      <c r="O23" s="324"/>
      <c r="P23" s="302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87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298"/>
      <c r="O24" s="296"/>
      <c r="P24" s="297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88">
        <v>45712</v>
      </c>
      <c r="B25" s="282" t="s">
        <v>316</v>
      </c>
      <c r="C25" s="265" t="s">
        <v>260</v>
      </c>
      <c r="D25" s="342" t="s">
        <v>275</v>
      </c>
      <c r="E25" s="4"/>
      <c r="F25" s="2"/>
      <c r="G25" s="8"/>
      <c r="H25" s="2"/>
      <c r="I25" s="3"/>
      <c r="J25" s="293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2" t="s">
        <v>317</v>
      </c>
      <c r="Z25" s="265" t="s">
        <v>318</v>
      </c>
      <c r="AA25" s="67" t="s">
        <v>319</v>
      </c>
      <c r="AB25" s="343" t="s">
        <v>320</v>
      </c>
      <c r="AC25" s="282" t="s">
        <v>321</v>
      </c>
      <c r="AD25" s="344" t="s">
        <v>322</v>
      </c>
    </row>
    <row r="26" spans="1:30">
      <c r="A26" s="288">
        <v>45713</v>
      </c>
      <c r="B26" s="282" t="s">
        <v>316</v>
      </c>
      <c r="C26" s="265" t="s">
        <v>260</v>
      </c>
      <c r="D26" s="342" t="s">
        <v>275</v>
      </c>
      <c r="E26" s="4"/>
      <c r="F26" s="2"/>
      <c r="G26" s="8"/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2" t="s">
        <v>317</v>
      </c>
      <c r="Z26" s="265" t="s">
        <v>318</v>
      </c>
      <c r="AA26" s="67" t="s">
        <v>319</v>
      </c>
      <c r="AB26" s="343" t="s">
        <v>320</v>
      </c>
      <c r="AC26" s="282" t="s">
        <v>321</v>
      </c>
      <c r="AD26" s="344" t="s">
        <v>322</v>
      </c>
    </row>
    <row r="27" spans="1:30">
      <c r="A27" s="288">
        <v>45714</v>
      </c>
      <c r="B27" s="282" t="s">
        <v>316</v>
      </c>
      <c r="C27" s="265" t="s">
        <v>260</v>
      </c>
      <c r="D27" s="342" t="s">
        <v>275</v>
      </c>
      <c r="E27" s="4"/>
      <c r="F27" s="2"/>
      <c r="G27" s="8"/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310"/>
      <c r="O27" s="311"/>
      <c r="P27" s="312"/>
      <c r="Q27" s="4"/>
      <c r="R27" s="2"/>
      <c r="S27" s="8"/>
      <c r="T27" s="4"/>
      <c r="U27" s="2"/>
      <c r="V27" s="8"/>
      <c r="W27" s="2"/>
      <c r="X27" s="8"/>
      <c r="Y27" s="282" t="s">
        <v>317</v>
      </c>
      <c r="Z27" s="265" t="s">
        <v>318</v>
      </c>
      <c r="AA27" s="67" t="s">
        <v>319</v>
      </c>
      <c r="AB27" s="343" t="s">
        <v>320</v>
      </c>
      <c r="AC27" s="282" t="s">
        <v>321</v>
      </c>
      <c r="AD27" s="344" t="s">
        <v>322</v>
      </c>
    </row>
    <row r="28" spans="1:30">
      <c r="A28" s="288">
        <v>45715</v>
      </c>
      <c r="B28" s="282" t="s">
        <v>316</v>
      </c>
      <c r="C28" s="265" t="s">
        <v>260</v>
      </c>
      <c r="D28" s="342" t="s">
        <v>275</v>
      </c>
      <c r="E28" s="4"/>
      <c r="F28" s="2"/>
      <c r="G28" s="8"/>
      <c r="H28" s="2"/>
      <c r="I28" s="3"/>
      <c r="J28" s="293"/>
      <c r="K28" s="67" t="s">
        <v>73</v>
      </c>
      <c r="L28" s="282" t="s">
        <v>260</v>
      </c>
      <c r="M28" s="68" t="s">
        <v>326</v>
      </c>
      <c r="N28" s="310"/>
      <c r="O28" s="311"/>
      <c r="P28" s="312"/>
      <c r="Q28" s="4"/>
      <c r="R28" s="2"/>
      <c r="S28" s="8"/>
      <c r="T28" s="4"/>
      <c r="U28" s="2"/>
      <c r="V28" s="8"/>
      <c r="W28" s="2"/>
      <c r="X28" s="8"/>
      <c r="Y28" s="282" t="s">
        <v>317</v>
      </c>
      <c r="Z28" s="265" t="s">
        <v>318</v>
      </c>
      <c r="AA28" s="67" t="s">
        <v>319</v>
      </c>
      <c r="AB28" s="343" t="s">
        <v>320</v>
      </c>
      <c r="AC28" s="282" t="s">
        <v>321</v>
      </c>
      <c r="AD28" s="344" t="s">
        <v>322</v>
      </c>
    </row>
    <row r="29" spans="1:30">
      <c r="A29" s="288">
        <v>45716</v>
      </c>
      <c r="B29" s="282" t="s">
        <v>316</v>
      </c>
      <c r="C29" s="265" t="s">
        <v>260</v>
      </c>
      <c r="D29" s="342" t="s">
        <v>275</v>
      </c>
      <c r="E29" s="4"/>
      <c r="F29" s="2"/>
      <c r="G29" s="8"/>
      <c r="H29" s="2"/>
      <c r="I29" s="3"/>
      <c r="J29" s="293"/>
      <c r="K29" s="67" t="s">
        <v>73</v>
      </c>
      <c r="L29" s="282" t="s">
        <v>260</v>
      </c>
      <c r="M29" s="68" t="s">
        <v>326</v>
      </c>
      <c r="N29" s="310"/>
      <c r="O29" s="311"/>
      <c r="P29" s="312"/>
      <c r="Q29" s="4"/>
      <c r="R29" s="2"/>
      <c r="S29" s="8"/>
      <c r="T29" s="4"/>
      <c r="U29" s="2"/>
      <c r="V29" s="8"/>
      <c r="W29" s="2"/>
      <c r="X29" s="8"/>
      <c r="Y29" s="282" t="s">
        <v>317</v>
      </c>
      <c r="Z29" s="265" t="s">
        <v>318</v>
      </c>
      <c r="AA29" s="67" t="s">
        <v>319</v>
      </c>
      <c r="AB29" s="343" t="s">
        <v>320</v>
      </c>
      <c r="AC29" s="282" t="s">
        <v>321</v>
      </c>
      <c r="AD29" s="344" t="s">
        <v>322</v>
      </c>
    </row>
    <row r="30" spans="1:30" ht="15.75" thickBot="1">
      <c r="A30" s="322" t="s">
        <v>286</v>
      </c>
      <c r="B30" s="319"/>
      <c r="C30" s="327"/>
      <c r="D30" s="328"/>
      <c r="E30" s="329"/>
      <c r="F30" s="330"/>
      <c r="G30" s="331"/>
      <c r="H30" s="316"/>
      <c r="I30" s="317"/>
      <c r="J30" s="318"/>
      <c r="K30" s="319"/>
      <c r="L30" s="320"/>
      <c r="M30" s="321"/>
      <c r="N30" s="332"/>
      <c r="O30" s="333"/>
      <c r="P30" s="334"/>
      <c r="Q30" s="319"/>
      <c r="R30" s="320"/>
      <c r="S30" s="321"/>
      <c r="T30" s="319"/>
      <c r="U30" s="320"/>
      <c r="V30" s="321"/>
      <c r="W30" s="320"/>
      <c r="X30" s="321"/>
      <c r="Y30" s="319"/>
      <c r="Z30" s="321"/>
      <c r="AA30" s="319"/>
      <c r="AB30" s="321"/>
      <c r="AC30" s="320"/>
      <c r="AD30" s="321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1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08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87" t="s">
        <v>245</v>
      </c>
      <c r="B37" s="487"/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</row>
    <row r="38" spans="1:30" ht="15" customHeight="1">
      <c r="A38" s="487"/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12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6">
        <v>45717</v>
      </c>
      <c r="B2" s="257"/>
      <c r="C2" s="258"/>
      <c r="D2" s="259"/>
      <c r="E2" s="260"/>
      <c r="F2" s="257"/>
      <c r="G2" s="261"/>
      <c r="H2" s="257"/>
      <c r="I2" s="258"/>
      <c r="J2" s="294"/>
      <c r="K2" s="260"/>
      <c r="L2" s="257"/>
      <c r="M2" s="261"/>
      <c r="N2" s="300"/>
      <c r="O2" s="324"/>
      <c r="P2" s="302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45718</v>
      </c>
      <c r="B3" s="250"/>
      <c r="C3" s="251"/>
      <c r="D3" s="295"/>
      <c r="E3" s="253"/>
      <c r="F3" s="250"/>
      <c r="G3" s="254"/>
      <c r="H3" s="250"/>
      <c r="I3" s="251"/>
      <c r="J3" s="295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88">
        <v>45719</v>
      </c>
      <c r="B4" s="282" t="s">
        <v>316</v>
      </c>
      <c r="C4" s="265" t="s">
        <v>260</v>
      </c>
      <c r="D4" s="342" t="s">
        <v>275</v>
      </c>
      <c r="E4" s="67" t="s">
        <v>253</v>
      </c>
      <c r="F4" s="282" t="s">
        <v>327</v>
      </c>
      <c r="G4" s="68" t="s">
        <v>307</v>
      </c>
      <c r="H4" s="2"/>
      <c r="I4" s="3"/>
      <c r="J4" s="293"/>
      <c r="K4" s="67" t="s">
        <v>73</v>
      </c>
      <c r="L4" s="282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8">
        <v>45720</v>
      </c>
      <c r="B5" s="282" t="s">
        <v>316</v>
      </c>
      <c r="C5" s="265" t="s">
        <v>260</v>
      </c>
      <c r="D5" s="342" t="s">
        <v>275</v>
      </c>
      <c r="E5" s="67" t="s">
        <v>253</v>
      </c>
      <c r="F5" s="282" t="s">
        <v>327</v>
      </c>
      <c r="G5" s="68" t="s">
        <v>307</v>
      </c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8">
        <v>45721</v>
      </c>
      <c r="B6" s="282" t="s">
        <v>316</v>
      </c>
      <c r="C6" s="265" t="s">
        <v>260</v>
      </c>
      <c r="D6" s="342" t="s">
        <v>275</v>
      </c>
      <c r="E6" s="67" t="s">
        <v>253</v>
      </c>
      <c r="F6" s="282" t="s">
        <v>327</v>
      </c>
      <c r="G6" s="68" t="s">
        <v>307</v>
      </c>
      <c r="H6" s="142"/>
      <c r="I6" s="3"/>
      <c r="J6" s="5"/>
      <c r="K6" s="67" t="s">
        <v>73</v>
      </c>
      <c r="L6" s="282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8">
        <v>45722</v>
      </c>
      <c r="B7" s="282" t="s">
        <v>316</v>
      </c>
      <c r="C7" s="265" t="s">
        <v>260</v>
      </c>
      <c r="D7" s="342" t="s">
        <v>275</v>
      </c>
      <c r="E7" s="67" t="s">
        <v>253</v>
      </c>
      <c r="F7" s="282" t="s">
        <v>327</v>
      </c>
      <c r="G7" s="68" t="s">
        <v>307</v>
      </c>
      <c r="H7" s="142"/>
      <c r="I7" s="3"/>
      <c r="J7" s="5"/>
      <c r="K7" s="67" t="s">
        <v>73</v>
      </c>
      <c r="L7" s="282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8">
        <v>45723</v>
      </c>
      <c r="B8" s="282" t="s">
        <v>316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45724</v>
      </c>
      <c r="B9" s="257"/>
      <c r="C9" s="258"/>
      <c r="D9" s="294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45725</v>
      </c>
      <c r="B10" s="250"/>
      <c r="C10" s="251"/>
      <c r="D10" s="295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8">
        <v>45726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8">
        <v>45727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8">
        <v>45728</v>
      </c>
      <c r="B13" s="282" t="s">
        <v>254</v>
      </c>
      <c r="C13" s="265" t="s">
        <v>260</v>
      </c>
      <c r="D13" s="342" t="s">
        <v>275</v>
      </c>
      <c r="E13" s="67" t="s">
        <v>253</v>
      </c>
      <c r="F13" s="282" t="s">
        <v>327</v>
      </c>
      <c r="G13" s="68" t="s">
        <v>307</v>
      </c>
      <c r="H13" s="142"/>
      <c r="I13" s="3"/>
      <c r="J13" s="5"/>
      <c r="K13" s="67" t="s">
        <v>73</v>
      </c>
      <c r="L13" s="282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8">
        <v>45729</v>
      </c>
      <c r="B14" s="282" t="s">
        <v>254</v>
      </c>
      <c r="C14" s="265" t="s">
        <v>260</v>
      </c>
      <c r="D14" s="342" t="s">
        <v>275</v>
      </c>
      <c r="E14" s="67" t="s">
        <v>253</v>
      </c>
      <c r="F14" s="282" t="s">
        <v>327</v>
      </c>
      <c r="G14" s="68" t="s">
        <v>307</v>
      </c>
      <c r="H14" s="142"/>
      <c r="I14" s="3"/>
      <c r="J14" s="5"/>
      <c r="K14" s="67" t="s">
        <v>73</v>
      </c>
      <c r="L14" s="282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8">
        <v>45730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87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88">
        <v>45733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142"/>
      <c r="I18" s="3"/>
      <c r="J18" s="5"/>
      <c r="K18" s="67" t="s">
        <v>73</v>
      </c>
      <c r="L18" s="282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88">
        <v>45734</v>
      </c>
      <c r="B19" s="282" t="s">
        <v>254</v>
      </c>
      <c r="C19" s="265" t="s">
        <v>260</v>
      </c>
      <c r="D19" s="342" t="s">
        <v>275</v>
      </c>
      <c r="E19" s="67" t="s">
        <v>253</v>
      </c>
      <c r="F19" s="282" t="s">
        <v>327</v>
      </c>
      <c r="G19" s="68" t="s">
        <v>307</v>
      </c>
      <c r="H19" s="142"/>
      <c r="I19" s="3"/>
      <c r="J19" s="5"/>
      <c r="K19" s="67" t="s">
        <v>73</v>
      </c>
      <c r="L19" s="282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88">
        <v>45735</v>
      </c>
      <c r="B20" s="282" t="s">
        <v>254</v>
      </c>
      <c r="C20" s="265" t="s">
        <v>260</v>
      </c>
      <c r="D20" s="342" t="s">
        <v>275</v>
      </c>
      <c r="E20" s="67" t="s">
        <v>253</v>
      </c>
      <c r="F20" s="282" t="s">
        <v>327</v>
      </c>
      <c r="G20" s="68" t="s">
        <v>307</v>
      </c>
      <c r="H20" s="142"/>
      <c r="I20" s="3"/>
      <c r="J20" s="5"/>
      <c r="K20" s="67" t="s">
        <v>73</v>
      </c>
      <c r="L20" s="282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88">
        <v>45736</v>
      </c>
      <c r="B21" s="282" t="s">
        <v>254</v>
      </c>
      <c r="C21" s="265" t="s">
        <v>260</v>
      </c>
      <c r="D21" s="342" t="s">
        <v>275</v>
      </c>
      <c r="E21" s="67" t="s">
        <v>253</v>
      </c>
      <c r="F21" s="282" t="s">
        <v>327</v>
      </c>
      <c r="G21" s="68" t="s">
        <v>307</v>
      </c>
      <c r="H21" s="142"/>
      <c r="I21" s="3"/>
      <c r="J21" s="5"/>
      <c r="K21" s="67" t="s">
        <v>73</v>
      </c>
      <c r="L21" s="282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88">
        <v>45737</v>
      </c>
      <c r="B22" s="282" t="s">
        <v>254</v>
      </c>
      <c r="C22" s="265" t="s">
        <v>260</v>
      </c>
      <c r="D22" s="342" t="s">
        <v>275</v>
      </c>
      <c r="E22" s="67" t="s">
        <v>253</v>
      </c>
      <c r="F22" s="282" t="s">
        <v>327</v>
      </c>
      <c r="G22" s="68" t="s">
        <v>307</v>
      </c>
      <c r="H22" s="142"/>
      <c r="I22" s="3"/>
      <c r="J22" s="5"/>
      <c r="K22" s="67" t="s">
        <v>73</v>
      </c>
      <c r="L22" s="282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86">
        <v>45738</v>
      </c>
      <c r="B23" s="257"/>
      <c r="C23" s="258"/>
      <c r="D23" s="294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87">
        <v>45739</v>
      </c>
      <c r="B24" s="250"/>
      <c r="C24" s="251"/>
      <c r="D24" s="295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88">
        <v>45740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142"/>
      <c r="I25" s="3"/>
      <c r="J25" s="5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88">
        <v>45741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88">
        <v>45742</v>
      </c>
      <c r="B27" s="282" t="s">
        <v>254</v>
      </c>
      <c r="C27" s="265" t="s">
        <v>260</v>
      </c>
      <c r="D27" s="342" t="s">
        <v>275</v>
      </c>
      <c r="E27" s="67" t="s">
        <v>253</v>
      </c>
      <c r="F27" s="282" t="s">
        <v>327</v>
      </c>
      <c r="G27" s="68" t="s">
        <v>307</v>
      </c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88">
        <v>45743</v>
      </c>
      <c r="B28" s="282" t="s">
        <v>254</v>
      </c>
      <c r="C28" s="265" t="s">
        <v>260</v>
      </c>
      <c r="D28" s="342" t="s">
        <v>275</v>
      </c>
      <c r="E28" s="67" t="s">
        <v>253</v>
      </c>
      <c r="F28" s="282" t="s">
        <v>327</v>
      </c>
      <c r="G28" s="68" t="s">
        <v>307</v>
      </c>
      <c r="H28" s="142"/>
      <c r="I28" s="3"/>
      <c r="J28" s="5"/>
      <c r="K28" s="67" t="s">
        <v>73</v>
      </c>
      <c r="L28" s="282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8">
        <v>45744</v>
      </c>
      <c r="B29" s="282" t="s">
        <v>254</v>
      </c>
      <c r="C29" s="265" t="s">
        <v>260</v>
      </c>
      <c r="D29" s="342" t="s">
        <v>275</v>
      </c>
      <c r="E29" s="67" t="s">
        <v>253</v>
      </c>
      <c r="F29" s="282" t="s">
        <v>327</v>
      </c>
      <c r="G29" s="68" t="s">
        <v>307</v>
      </c>
      <c r="H29" s="142"/>
      <c r="I29" s="3"/>
      <c r="J29" s="5"/>
      <c r="K29" s="67" t="s">
        <v>73</v>
      </c>
      <c r="L29" s="282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86">
        <v>45745</v>
      </c>
      <c r="B30" s="257"/>
      <c r="C30" s="258"/>
      <c r="D30" s="294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87">
        <v>45746</v>
      </c>
      <c r="B31" s="250"/>
      <c r="C31" s="251"/>
      <c r="D31" s="295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2">
        <v>45747</v>
      </c>
      <c r="B32" s="346"/>
      <c r="C32" s="347"/>
      <c r="D32" s="348"/>
      <c r="E32" s="346"/>
      <c r="F32" s="349"/>
      <c r="G32" s="350"/>
      <c r="H32" s="351"/>
      <c r="I32" s="347"/>
      <c r="J32" s="352"/>
      <c r="K32" s="69" t="s">
        <v>73</v>
      </c>
      <c r="L32" s="283" t="s">
        <v>260</v>
      </c>
      <c r="M32" s="70" t="s">
        <v>326</v>
      </c>
      <c r="N32" s="346"/>
      <c r="O32" s="349"/>
      <c r="P32" s="350"/>
      <c r="Q32" s="346"/>
      <c r="R32" s="349"/>
      <c r="S32" s="350"/>
      <c r="T32" s="346"/>
      <c r="U32" s="349"/>
      <c r="V32" s="350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30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8">
        <v>45748</v>
      </c>
      <c r="B2" s="353"/>
      <c r="C2" s="354"/>
      <c r="D2" s="355"/>
      <c r="E2" s="356"/>
      <c r="F2" s="353"/>
      <c r="G2" s="357"/>
      <c r="H2" s="358"/>
      <c r="I2" s="354"/>
      <c r="J2" s="355"/>
      <c r="K2" s="67" t="s">
        <v>73</v>
      </c>
      <c r="L2" s="282" t="s">
        <v>260</v>
      </c>
      <c r="M2" s="68" t="s">
        <v>326</v>
      </c>
      <c r="N2" s="356"/>
      <c r="O2" s="353"/>
      <c r="P2" s="357"/>
      <c r="Q2" s="356"/>
      <c r="R2" s="353"/>
      <c r="S2" s="357"/>
      <c r="T2" s="358"/>
      <c r="U2" s="354"/>
      <c r="V2" s="355"/>
      <c r="W2" s="2"/>
      <c r="X2" s="8"/>
      <c r="Y2" s="2"/>
      <c r="Z2" s="2"/>
      <c r="AA2" s="4"/>
      <c r="AB2" s="8"/>
      <c r="AC2" s="2"/>
      <c r="AD2" s="8"/>
    </row>
    <row r="3" spans="1:30">
      <c r="A3" s="288">
        <v>45749</v>
      </c>
      <c r="B3" s="2"/>
      <c r="C3" s="3"/>
      <c r="D3" s="5"/>
      <c r="E3" s="4"/>
      <c r="F3" s="2"/>
      <c r="G3" s="8"/>
      <c r="H3" s="358"/>
      <c r="I3" s="354"/>
      <c r="J3" s="355"/>
      <c r="K3" s="67" t="s">
        <v>73</v>
      </c>
      <c r="L3" s="282" t="s">
        <v>260</v>
      </c>
      <c r="M3" s="68" t="s">
        <v>326</v>
      </c>
      <c r="N3" s="356"/>
      <c r="O3" s="353"/>
      <c r="P3" s="357"/>
      <c r="Q3" s="356"/>
      <c r="R3" s="353"/>
      <c r="S3" s="357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45750</v>
      </c>
      <c r="B4" s="2"/>
      <c r="C4" s="3"/>
      <c r="D4" s="293"/>
      <c r="E4" s="4"/>
      <c r="F4" s="2"/>
      <c r="G4" s="8"/>
      <c r="H4" s="142"/>
      <c r="I4" s="3"/>
      <c r="J4" s="5"/>
      <c r="K4" s="67" t="s">
        <v>73</v>
      </c>
      <c r="L4" s="282" t="s">
        <v>260</v>
      </c>
      <c r="M4" s="68" t="s">
        <v>326</v>
      </c>
      <c r="N4" s="356"/>
      <c r="O4" s="353"/>
      <c r="P4" s="357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8">
        <v>45751</v>
      </c>
      <c r="B5" s="2"/>
      <c r="C5" s="3"/>
      <c r="D5" s="293"/>
      <c r="E5" s="4"/>
      <c r="F5" s="2"/>
      <c r="G5" s="8"/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86">
        <v>45752</v>
      </c>
      <c r="B6" s="257"/>
      <c r="C6" s="258"/>
      <c r="D6" s="294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87">
        <v>45753</v>
      </c>
      <c r="B7" s="250"/>
      <c r="C7" s="251"/>
      <c r="D7" s="295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88">
        <v>45754</v>
      </c>
      <c r="B8" s="282" t="s">
        <v>254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61"/>
      <c r="X8" s="8"/>
      <c r="Y8" s="2"/>
      <c r="Z8" s="2"/>
      <c r="AA8" s="4"/>
      <c r="AB8" s="8"/>
      <c r="AC8" s="2"/>
      <c r="AD8" s="8"/>
    </row>
    <row r="9" spans="1:30">
      <c r="A9" s="288">
        <v>45755</v>
      </c>
      <c r="B9" s="282" t="s">
        <v>254</v>
      </c>
      <c r="C9" s="265" t="s">
        <v>260</v>
      </c>
      <c r="D9" s="342" t="s">
        <v>275</v>
      </c>
      <c r="E9" s="67" t="s">
        <v>253</v>
      </c>
      <c r="F9" s="282" t="s">
        <v>327</v>
      </c>
      <c r="G9" s="68" t="s">
        <v>307</v>
      </c>
      <c r="H9" s="142"/>
      <c r="I9" s="3"/>
      <c r="J9" s="5"/>
      <c r="K9" s="67" t="s">
        <v>73</v>
      </c>
      <c r="L9" s="282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88">
        <v>45756</v>
      </c>
      <c r="B10" s="282" t="s">
        <v>254</v>
      </c>
      <c r="C10" s="265" t="s">
        <v>260</v>
      </c>
      <c r="D10" s="342" t="s">
        <v>275</v>
      </c>
      <c r="E10" s="67" t="s">
        <v>253</v>
      </c>
      <c r="F10" s="282" t="s">
        <v>327</v>
      </c>
      <c r="G10" s="68" t="s">
        <v>307</v>
      </c>
      <c r="H10" s="142"/>
      <c r="I10" s="3"/>
      <c r="J10" s="5"/>
      <c r="K10" s="67" t="s">
        <v>73</v>
      </c>
      <c r="L10" s="282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88">
        <v>45757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88">
        <v>45758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86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87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89">
        <v>45761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45762</v>
      </c>
      <c r="B16" s="282" t="s">
        <v>254</v>
      </c>
      <c r="C16" s="265" t="s">
        <v>260</v>
      </c>
      <c r="D16" s="342" t="s">
        <v>275</v>
      </c>
      <c r="E16" s="67" t="s">
        <v>253</v>
      </c>
      <c r="F16" s="282" t="s">
        <v>327</v>
      </c>
      <c r="G16" s="68" t="s">
        <v>307</v>
      </c>
      <c r="H16" s="323"/>
      <c r="I16" s="214"/>
      <c r="J16" s="215"/>
      <c r="K16" s="67" t="s">
        <v>73</v>
      </c>
      <c r="L16" s="282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89">
        <v>45763</v>
      </c>
      <c r="B17" s="282" t="s">
        <v>254</v>
      </c>
      <c r="C17" s="265" t="s">
        <v>260</v>
      </c>
      <c r="D17" s="342" t="s">
        <v>275</v>
      </c>
      <c r="E17" s="67" t="s">
        <v>253</v>
      </c>
      <c r="F17" s="282" t="s">
        <v>327</v>
      </c>
      <c r="G17" s="68" t="s">
        <v>307</v>
      </c>
      <c r="H17" s="323"/>
      <c r="I17" s="214"/>
      <c r="J17" s="215"/>
      <c r="K17" s="67" t="s">
        <v>73</v>
      </c>
      <c r="L17" s="282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89">
        <v>45764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323"/>
      <c r="I18" s="214"/>
      <c r="J18" s="215"/>
      <c r="K18" s="67" t="s">
        <v>73</v>
      </c>
      <c r="L18" s="282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87">
        <v>45765</v>
      </c>
      <c r="B19" s="250"/>
      <c r="C19" s="251"/>
      <c r="D19" s="252"/>
      <c r="E19" s="253"/>
      <c r="F19" s="250"/>
      <c r="G19" s="254"/>
      <c r="H19" s="335"/>
      <c r="I19" s="299"/>
      <c r="J19" s="336"/>
      <c r="K19" s="299"/>
      <c r="L19" s="299"/>
      <c r="M19" s="299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6">
        <v>45766</v>
      </c>
      <c r="B20" s="257"/>
      <c r="C20" s="258"/>
      <c r="D20" s="259"/>
      <c r="E20" s="260"/>
      <c r="F20" s="257"/>
      <c r="G20" s="261"/>
      <c r="H20" s="325"/>
      <c r="I20" s="301"/>
      <c r="J20" s="326"/>
      <c r="K20" s="301"/>
      <c r="L20" s="301"/>
      <c r="M20" s="301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87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87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89">
        <v>45769</v>
      </c>
      <c r="B23" s="282" t="s">
        <v>254</v>
      </c>
      <c r="C23" s="265" t="s">
        <v>260</v>
      </c>
      <c r="D23" s="342" t="s">
        <v>275</v>
      </c>
      <c r="E23" s="67" t="s">
        <v>253</v>
      </c>
      <c r="F23" s="282" t="s">
        <v>327</v>
      </c>
      <c r="G23" s="68" t="s">
        <v>307</v>
      </c>
      <c r="H23" s="323"/>
      <c r="I23" s="214"/>
      <c r="J23" s="215"/>
      <c r="K23" s="67" t="s">
        <v>73</v>
      </c>
      <c r="L23" s="282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44" t="s">
        <v>331</v>
      </c>
      <c r="AA23" s="4"/>
      <c r="AB23" s="5"/>
      <c r="AC23" s="113" t="s">
        <v>251</v>
      </c>
      <c r="AD23" s="114" t="s">
        <v>346</v>
      </c>
    </row>
    <row r="24" spans="1:30">
      <c r="A24" s="289">
        <v>45770</v>
      </c>
      <c r="B24" s="282" t="s">
        <v>254</v>
      </c>
      <c r="C24" s="265" t="s">
        <v>260</v>
      </c>
      <c r="D24" s="342" t="s">
        <v>275</v>
      </c>
      <c r="E24" s="67" t="s">
        <v>253</v>
      </c>
      <c r="F24" s="282" t="s">
        <v>327</v>
      </c>
      <c r="G24" s="68" t="s">
        <v>307</v>
      </c>
      <c r="H24" s="323"/>
      <c r="I24" s="214"/>
      <c r="J24" s="215"/>
      <c r="K24" s="67" t="s">
        <v>73</v>
      </c>
      <c r="L24" s="282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89">
        <v>45771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323"/>
      <c r="I25" s="214"/>
      <c r="J25" s="215"/>
      <c r="K25" s="67" t="s">
        <v>73</v>
      </c>
      <c r="L25" s="282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89">
        <v>45772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323"/>
      <c r="I26" s="214"/>
      <c r="J26" s="215"/>
      <c r="K26" s="67" t="s">
        <v>73</v>
      </c>
      <c r="L26" s="282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86">
        <v>45773</v>
      </c>
      <c r="B27" s="257"/>
      <c r="C27" s="258"/>
      <c r="D27" s="259"/>
      <c r="E27" s="260"/>
      <c r="F27" s="257"/>
      <c r="G27" s="261"/>
      <c r="H27" s="325"/>
      <c r="I27" s="301"/>
      <c r="J27" s="326"/>
      <c r="K27" s="301"/>
      <c r="L27" s="301"/>
      <c r="M27" s="301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87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89">
        <v>45775</v>
      </c>
      <c r="B29" s="282" t="s">
        <v>323</v>
      </c>
      <c r="C29" s="265" t="s">
        <v>324</v>
      </c>
      <c r="D29" s="342" t="s">
        <v>325</v>
      </c>
      <c r="E29" s="67" t="s">
        <v>253</v>
      </c>
      <c r="F29" s="282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2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89">
        <v>45776</v>
      </c>
      <c r="B30" s="282" t="s">
        <v>323</v>
      </c>
      <c r="C30" s="265" t="s">
        <v>324</v>
      </c>
      <c r="D30" s="342" t="s">
        <v>325</v>
      </c>
      <c r="E30" s="67" t="s">
        <v>253</v>
      </c>
      <c r="F30" s="282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2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0">
        <v>45777</v>
      </c>
      <c r="B31" s="69" t="s">
        <v>323</v>
      </c>
      <c r="C31" s="341" t="s">
        <v>324</v>
      </c>
      <c r="D31" s="345" t="s">
        <v>325</v>
      </c>
      <c r="E31" s="69" t="s">
        <v>253</v>
      </c>
      <c r="F31" s="283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3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62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87" t="s">
        <v>245</v>
      </c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</row>
    <row r="39" spans="1:30" ht="15" customHeight="1">
      <c r="A39" s="487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32</v>
      </c>
      <c r="B1" s="440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45779</v>
      </c>
      <c r="B3" s="282" t="s">
        <v>323</v>
      </c>
      <c r="C3" s="265" t="s">
        <v>324</v>
      </c>
      <c r="D3" s="342" t="s">
        <v>325</v>
      </c>
      <c r="E3" s="67" t="s">
        <v>253</v>
      </c>
      <c r="F3" s="282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2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86">
        <v>45780</v>
      </c>
      <c r="B4" s="257"/>
      <c r="C4" s="258"/>
      <c r="D4" s="259"/>
      <c r="E4" s="260"/>
      <c r="F4" s="257"/>
      <c r="G4" s="261"/>
      <c r="H4" s="325"/>
      <c r="I4" s="301"/>
      <c r="J4" s="326"/>
      <c r="K4" s="301"/>
      <c r="L4" s="301"/>
      <c r="M4" s="301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87">
        <v>45781</v>
      </c>
      <c r="B5" s="250"/>
      <c r="C5" s="251"/>
      <c r="D5" s="295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89">
        <v>45782</v>
      </c>
      <c r="B6" s="282" t="s">
        <v>323</v>
      </c>
      <c r="C6" s="265" t="s">
        <v>324</v>
      </c>
      <c r="D6" s="342" t="s">
        <v>325</v>
      </c>
      <c r="E6" s="67" t="s">
        <v>316</v>
      </c>
      <c r="F6" s="282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2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89">
        <v>45783</v>
      </c>
      <c r="B7" s="282" t="s">
        <v>323</v>
      </c>
      <c r="C7" s="265" t="s">
        <v>324</v>
      </c>
      <c r="D7" s="342" t="s">
        <v>325</v>
      </c>
      <c r="E7" s="67" t="s">
        <v>316</v>
      </c>
      <c r="F7" s="282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2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89">
        <v>45784</v>
      </c>
      <c r="B8" s="282" t="s">
        <v>323</v>
      </c>
      <c r="C8" s="265" t="s">
        <v>324</v>
      </c>
      <c r="D8" s="342" t="s">
        <v>325</v>
      </c>
      <c r="E8" s="67" t="s">
        <v>316</v>
      </c>
      <c r="F8" s="282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2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89">
        <v>45785</v>
      </c>
      <c r="B9" s="282" t="s">
        <v>323</v>
      </c>
      <c r="C9" s="265" t="s">
        <v>324</v>
      </c>
      <c r="D9" s="342" t="s">
        <v>325</v>
      </c>
      <c r="E9" s="67" t="s">
        <v>316</v>
      </c>
      <c r="F9" s="282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2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89">
        <v>45786</v>
      </c>
      <c r="B10" s="282" t="s">
        <v>323</v>
      </c>
      <c r="C10" s="265" t="s">
        <v>324</v>
      </c>
      <c r="D10" s="342" t="s">
        <v>325</v>
      </c>
      <c r="E10" s="67" t="s">
        <v>316</v>
      </c>
      <c r="F10" s="282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2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86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01"/>
      <c r="L11" s="301"/>
      <c r="M11" s="301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87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89">
        <v>45789</v>
      </c>
      <c r="B13" s="282" t="s">
        <v>323</v>
      </c>
      <c r="C13" s="265" t="s">
        <v>324</v>
      </c>
      <c r="D13" s="342" t="s">
        <v>325</v>
      </c>
      <c r="E13" s="67" t="s">
        <v>316</v>
      </c>
      <c r="F13" s="282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2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89">
        <v>45790</v>
      </c>
      <c r="B14" s="282" t="s">
        <v>323</v>
      </c>
      <c r="C14" s="265" t="s">
        <v>324</v>
      </c>
      <c r="D14" s="342" t="s">
        <v>325</v>
      </c>
      <c r="E14" s="67" t="s">
        <v>316</v>
      </c>
      <c r="F14" s="282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2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89">
        <v>45791</v>
      </c>
      <c r="B15" s="282" t="s">
        <v>323</v>
      </c>
      <c r="C15" s="265" t="s">
        <v>324</v>
      </c>
      <c r="D15" s="342" t="s">
        <v>325</v>
      </c>
      <c r="E15" s="67" t="s">
        <v>316</v>
      </c>
      <c r="F15" s="282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2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45792</v>
      </c>
      <c r="B16" s="282" t="s">
        <v>323</v>
      </c>
      <c r="C16" s="265" t="s">
        <v>324</v>
      </c>
      <c r="D16" s="342" t="s">
        <v>325</v>
      </c>
      <c r="E16" s="67" t="s">
        <v>316</v>
      </c>
      <c r="F16" s="282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2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89">
        <v>45793</v>
      </c>
      <c r="B17" s="282" t="s">
        <v>323</v>
      </c>
      <c r="C17" s="265" t="s">
        <v>324</v>
      </c>
      <c r="D17" s="342" t="s">
        <v>325</v>
      </c>
      <c r="E17" s="67" t="s">
        <v>316</v>
      </c>
      <c r="F17" s="282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2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86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24"/>
      <c r="X18" s="302"/>
      <c r="Y18" s="300"/>
      <c r="Z18" s="302"/>
      <c r="AA18" s="300"/>
      <c r="AB18" s="302"/>
      <c r="AC18" s="260"/>
      <c r="AD18" s="261"/>
    </row>
    <row r="19" spans="1:30">
      <c r="A19" s="287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9">
        <v>45796</v>
      </c>
      <c r="B20" s="67" t="s">
        <v>316</v>
      </c>
      <c r="C20" s="282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2" t="s">
        <v>324</v>
      </c>
      <c r="M20" s="344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11"/>
      <c r="X20" s="312"/>
      <c r="Y20" s="84" t="s">
        <v>13</v>
      </c>
      <c r="Z20" s="266" t="s">
        <v>331</v>
      </c>
      <c r="AA20" s="310"/>
      <c r="AB20" s="312"/>
      <c r="AC20" s="113" t="s">
        <v>251</v>
      </c>
      <c r="AD20" s="114" t="s">
        <v>346</v>
      </c>
    </row>
    <row r="21" spans="1:30">
      <c r="A21" s="289">
        <v>45797</v>
      </c>
      <c r="B21" s="67" t="s">
        <v>316</v>
      </c>
      <c r="C21" s="282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2" t="s">
        <v>324</v>
      </c>
      <c r="M21" s="344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89">
        <v>45798</v>
      </c>
      <c r="B22" s="67" t="s">
        <v>316</v>
      </c>
      <c r="C22" s="282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2" t="s">
        <v>324</v>
      </c>
      <c r="M22" s="344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89">
        <v>45799</v>
      </c>
      <c r="B23" s="67" t="s">
        <v>316</v>
      </c>
      <c r="C23" s="282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2" t="s">
        <v>324</v>
      </c>
      <c r="M23" s="344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89">
        <v>45800</v>
      </c>
      <c r="B24" s="67" t="s">
        <v>316</v>
      </c>
      <c r="C24" s="282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2" t="s">
        <v>324</v>
      </c>
      <c r="M24" s="344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86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87">
        <v>45802</v>
      </c>
      <c r="B26" s="250"/>
      <c r="C26" s="251"/>
      <c r="D26" s="295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89">
        <v>45803</v>
      </c>
      <c r="B27" s="67" t="s">
        <v>316</v>
      </c>
      <c r="C27" s="282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59" t="s">
        <v>13</v>
      </c>
      <c r="I27" s="266" t="s">
        <v>331</v>
      </c>
      <c r="J27" s="360" t="s">
        <v>332</v>
      </c>
      <c r="K27" s="67" t="s">
        <v>323</v>
      </c>
      <c r="L27" s="282" t="s">
        <v>324</v>
      </c>
      <c r="M27" s="344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89">
        <v>45804</v>
      </c>
      <c r="B28" s="67" t="s">
        <v>316</v>
      </c>
      <c r="C28" s="282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59" t="s">
        <v>13</v>
      </c>
      <c r="I28" s="266" t="s">
        <v>331</v>
      </c>
      <c r="J28" s="360" t="s">
        <v>332</v>
      </c>
      <c r="K28" s="67" t="s">
        <v>323</v>
      </c>
      <c r="L28" s="282" t="s">
        <v>324</v>
      </c>
      <c r="M28" s="344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89">
        <v>45805</v>
      </c>
      <c r="B29" s="67" t="s">
        <v>316</v>
      </c>
      <c r="C29" s="282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59" t="s">
        <v>13</v>
      </c>
      <c r="I29" s="266" t="s">
        <v>331</v>
      </c>
      <c r="J29" s="360" t="s">
        <v>332</v>
      </c>
      <c r="K29" s="67" t="s">
        <v>323</v>
      </c>
      <c r="L29" s="282" t="s">
        <v>324</v>
      </c>
      <c r="M29" s="344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87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9">
        <v>45807</v>
      </c>
      <c r="B31" s="67" t="s">
        <v>316</v>
      </c>
      <c r="C31" s="282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59" t="s">
        <v>13</v>
      </c>
      <c r="I31" s="266" t="s">
        <v>331</v>
      </c>
      <c r="J31" s="360" t="s">
        <v>332</v>
      </c>
      <c r="K31" s="67" t="s">
        <v>323</v>
      </c>
      <c r="L31" s="282" t="s">
        <v>324</v>
      </c>
      <c r="M31" s="344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1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40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82" t="s">
        <v>39</v>
      </c>
      <c r="B1" s="478" t="s">
        <v>358</v>
      </c>
      <c r="C1" s="479"/>
      <c r="D1" s="479"/>
      <c r="E1" s="480"/>
      <c r="F1" s="478" t="s">
        <v>359</v>
      </c>
      <c r="G1" s="479"/>
      <c r="H1" s="479"/>
      <c r="I1" s="480"/>
      <c r="J1" s="478" t="s">
        <v>360</v>
      </c>
      <c r="K1" s="479"/>
      <c r="L1" s="479"/>
      <c r="M1" s="480"/>
      <c r="N1" s="478" t="s">
        <v>361</v>
      </c>
      <c r="O1" s="479"/>
      <c r="P1" s="479"/>
      <c r="Q1" s="480"/>
      <c r="R1" s="478" t="s">
        <v>362</v>
      </c>
      <c r="S1" s="479"/>
      <c r="T1" s="479"/>
      <c r="U1" s="480"/>
      <c r="V1" s="478" t="s">
        <v>363</v>
      </c>
      <c r="W1" s="479"/>
      <c r="X1" s="479"/>
      <c r="Y1" s="480"/>
    </row>
    <row r="2" spans="1:25" ht="15.75" thickBot="1">
      <c r="A2" s="483"/>
      <c r="B2" s="429" t="s">
        <v>356</v>
      </c>
      <c r="C2" s="481" t="s">
        <v>357</v>
      </c>
      <c r="D2" s="481"/>
      <c r="E2" s="365" t="s">
        <v>150</v>
      </c>
      <c r="F2" s="364" t="s">
        <v>356</v>
      </c>
      <c r="G2" s="481" t="s">
        <v>357</v>
      </c>
      <c r="H2" s="481"/>
      <c r="I2" s="365" t="s">
        <v>150</v>
      </c>
      <c r="J2" s="364" t="s">
        <v>356</v>
      </c>
      <c r="K2" s="481" t="s">
        <v>357</v>
      </c>
      <c r="L2" s="481"/>
      <c r="M2" s="365" t="s">
        <v>150</v>
      </c>
      <c r="N2" s="364" t="s">
        <v>356</v>
      </c>
      <c r="O2" s="481" t="s">
        <v>357</v>
      </c>
      <c r="P2" s="481"/>
      <c r="Q2" s="365" t="s">
        <v>150</v>
      </c>
      <c r="R2" s="364" t="s">
        <v>356</v>
      </c>
      <c r="S2" s="481" t="s">
        <v>357</v>
      </c>
      <c r="T2" s="481"/>
      <c r="U2" s="365" t="s">
        <v>150</v>
      </c>
      <c r="V2" s="364" t="s">
        <v>356</v>
      </c>
      <c r="W2" s="481" t="s">
        <v>357</v>
      </c>
      <c r="X2" s="481"/>
      <c r="Y2" s="365" t="s">
        <v>150</v>
      </c>
    </row>
    <row r="3" spans="1:25">
      <c r="A3" s="395" t="s">
        <v>367</v>
      </c>
      <c r="B3" s="366"/>
      <c r="C3" s="472"/>
      <c r="D3" s="472"/>
      <c r="E3" s="367"/>
      <c r="F3" s="368"/>
      <c r="G3" s="472"/>
      <c r="H3" s="472"/>
      <c r="I3" s="369"/>
      <c r="J3" s="370"/>
      <c r="K3" s="472"/>
      <c r="L3" s="472"/>
      <c r="M3" s="371"/>
      <c r="N3" s="368"/>
      <c r="O3" s="472"/>
      <c r="P3" s="472"/>
      <c r="Q3" s="369"/>
      <c r="R3" s="372"/>
      <c r="S3" s="472"/>
      <c r="T3" s="472"/>
      <c r="U3" s="373"/>
      <c r="V3" s="368"/>
      <c r="W3" s="472"/>
      <c r="X3" s="472"/>
      <c r="Y3" s="369"/>
    </row>
    <row r="4" spans="1:25">
      <c r="A4" s="396" t="s">
        <v>368</v>
      </c>
      <c r="B4" s="387" t="s">
        <v>316</v>
      </c>
      <c r="C4" s="477" t="s">
        <v>428</v>
      </c>
      <c r="D4" s="477"/>
      <c r="E4" s="388" t="s">
        <v>366</v>
      </c>
      <c r="F4" s="374"/>
      <c r="G4" s="457"/>
      <c r="H4" s="457"/>
      <c r="I4" s="375"/>
      <c r="J4" s="407" t="s">
        <v>316</v>
      </c>
      <c r="K4" s="475" t="s">
        <v>430</v>
      </c>
      <c r="L4" s="475"/>
      <c r="M4" s="409" t="s">
        <v>350</v>
      </c>
      <c r="N4" s="374"/>
      <c r="O4" s="457"/>
      <c r="P4" s="457"/>
      <c r="Q4" s="376"/>
      <c r="R4" s="374"/>
      <c r="S4" s="457"/>
      <c r="T4" s="457"/>
      <c r="U4" s="376"/>
      <c r="V4" s="412" t="s">
        <v>14</v>
      </c>
      <c r="W4" s="475" t="s">
        <v>432</v>
      </c>
      <c r="X4" s="475"/>
      <c r="Y4" s="409" t="s">
        <v>315</v>
      </c>
    </row>
    <row r="5" spans="1:25" ht="15" customHeight="1">
      <c r="A5" s="396" t="s">
        <v>369</v>
      </c>
      <c r="B5" s="387" t="s">
        <v>316</v>
      </c>
      <c r="C5" s="477" t="s">
        <v>428</v>
      </c>
      <c r="D5" s="477"/>
      <c r="E5" s="388" t="s">
        <v>366</v>
      </c>
      <c r="F5" s="374"/>
      <c r="G5" s="457"/>
      <c r="H5" s="457"/>
      <c r="I5" s="375"/>
      <c r="J5" s="407" t="s">
        <v>316</v>
      </c>
      <c r="K5" s="475" t="s">
        <v>430</v>
      </c>
      <c r="L5" s="475"/>
      <c r="M5" s="409" t="s">
        <v>350</v>
      </c>
      <c r="N5" s="374"/>
      <c r="O5" s="457"/>
      <c r="P5" s="457"/>
      <c r="Q5" s="376"/>
      <c r="R5" s="374"/>
      <c r="S5" s="457"/>
      <c r="T5" s="457"/>
      <c r="U5" s="376"/>
      <c r="V5" s="412" t="s">
        <v>14</v>
      </c>
      <c r="W5" s="475" t="s">
        <v>432</v>
      </c>
      <c r="X5" s="475"/>
      <c r="Y5" s="409" t="s">
        <v>315</v>
      </c>
    </row>
    <row r="6" spans="1:25" ht="15" customHeight="1">
      <c r="A6" s="396" t="s">
        <v>370</v>
      </c>
      <c r="B6" s="387" t="s">
        <v>316</v>
      </c>
      <c r="C6" s="477" t="s">
        <v>428</v>
      </c>
      <c r="D6" s="477"/>
      <c r="E6" s="388" t="s">
        <v>366</v>
      </c>
      <c r="F6" s="374"/>
      <c r="G6" s="457"/>
      <c r="H6" s="457"/>
      <c r="I6" s="375"/>
      <c r="J6" s="407" t="s">
        <v>316</v>
      </c>
      <c r="K6" s="475" t="s">
        <v>430</v>
      </c>
      <c r="L6" s="475"/>
      <c r="M6" s="409" t="s">
        <v>350</v>
      </c>
      <c r="N6" s="374"/>
      <c r="O6" s="457"/>
      <c r="P6" s="457"/>
      <c r="Q6" s="376"/>
      <c r="R6" s="374"/>
      <c r="S6" s="457"/>
      <c r="T6" s="457"/>
      <c r="U6" s="376"/>
      <c r="V6" s="412" t="s">
        <v>14</v>
      </c>
      <c r="W6" s="475" t="s">
        <v>432</v>
      </c>
      <c r="X6" s="475"/>
      <c r="Y6" s="409" t="s">
        <v>315</v>
      </c>
    </row>
    <row r="7" spans="1:25" ht="15" customHeight="1">
      <c r="A7" s="396" t="s">
        <v>371</v>
      </c>
      <c r="B7" s="387" t="s">
        <v>316</v>
      </c>
      <c r="C7" s="477" t="s">
        <v>428</v>
      </c>
      <c r="D7" s="477"/>
      <c r="E7" s="388" t="s">
        <v>366</v>
      </c>
      <c r="F7" s="374"/>
      <c r="G7" s="457"/>
      <c r="H7" s="457"/>
      <c r="I7" s="375"/>
      <c r="J7" s="407" t="s">
        <v>316</v>
      </c>
      <c r="K7" s="475" t="s">
        <v>430</v>
      </c>
      <c r="L7" s="475"/>
      <c r="M7" s="409" t="s">
        <v>350</v>
      </c>
      <c r="N7" s="374"/>
      <c r="O7" s="457"/>
      <c r="P7" s="457"/>
      <c r="Q7" s="376"/>
      <c r="R7" s="374"/>
      <c r="S7" s="457"/>
      <c r="T7" s="457"/>
      <c r="U7" s="376"/>
      <c r="V7" s="412" t="s">
        <v>14</v>
      </c>
      <c r="W7" s="475" t="s">
        <v>432</v>
      </c>
      <c r="X7" s="475"/>
      <c r="Y7" s="409" t="s">
        <v>315</v>
      </c>
    </row>
    <row r="8" spans="1:25" ht="15" customHeight="1">
      <c r="A8" s="396" t="s">
        <v>372</v>
      </c>
      <c r="B8" s="387" t="s">
        <v>316</v>
      </c>
      <c r="C8" s="477" t="s">
        <v>428</v>
      </c>
      <c r="D8" s="477"/>
      <c r="E8" s="388" t="s">
        <v>366</v>
      </c>
      <c r="F8" s="374"/>
      <c r="G8" s="457"/>
      <c r="H8" s="457"/>
      <c r="I8" s="375"/>
      <c r="J8" s="407" t="s">
        <v>316</v>
      </c>
      <c r="K8" s="475" t="s">
        <v>430</v>
      </c>
      <c r="L8" s="475"/>
      <c r="M8" s="409" t="s">
        <v>350</v>
      </c>
      <c r="N8" s="374"/>
      <c r="O8" s="457"/>
      <c r="P8" s="457"/>
      <c r="Q8" s="376"/>
      <c r="R8" s="374"/>
      <c r="S8" s="457"/>
      <c r="T8" s="457"/>
      <c r="U8" s="376"/>
      <c r="V8" s="412" t="s">
        <v>14</v>
      </c>
      <c r="W8" s="475" t="s">
        <v>432</v>
      </c>
      <c r="X8" s="475"/>
      <c r="Y8" s="409" t="s">
        <v>315</v>
      </c>
    </row>
    <row r="9" spans="1:25">
      <c r="A9" s="397" t="s">
        <v>373</v>
      </c>
      <c r="B9" s="377"/>
      <c r="C9" s="473"/>
      <c r="D9" s="473"/>
      <c r="E9" s="378"/>
      <c r="F9" s="379"/>
      <c r="G9" s="473"/>
      <c r="H9" s="473"/>
      <c r="I9" s="380"/>
      <c r="J9" s="381"/>
      <c r="K9" s="473"/>
      <c r="L9" s="473"/>
      <c r="M9" s="378"/>
      <c r="N9" s="379"/>
      <c r="O9" s="473"/>
      <c r="P9" s="473"/>
      <c r="Q9" s="380"/>
      <c r="R9" s="379"/>
      <c r="S9" s="473"/>
      <c r="T9" s="473"/>
      <c r="U9" s="380"/>
      <c r="V9" s="379"/>
      <c r="W9" s="473"/>
      <c r="X9" s="473"/>
      <c r="Y9" s="380"/>
    </row>
    <row r="10" spans="1:25">
      <c r="A10" s="395" t="s">
        <v>374</v>
      </c>
      <c r="B10" s="366"/>
      <c r="C10" s="472"/>
      <c r="D10" s="472"/>
      <c r="E10" s="371"/>
      <c r="F10" s="368"/>
      <c r="G10" s="472"/>
      <c r="H10" s="472"/>
      <c r="I10" s="369"/>
      <c r="J10" s="370"/>
      <c r="K10" s="472"/>
      <c r="L10" s="472"/>
      <c r="M10" s="371"/>
      <c r="N10" s="368"/>
      <c r="O10" s="472"/>
      <c r="P10" s="472"/>
      <c r="Q10" s="369"/>
      <c r="R10" s="368"/>
      <c r="S10" s="472"/>
      <c r="T10" s="472"/>
      <c r="U10" s="369"/>
      <c r="V10" s="368"/>
      <c r="W10" s="472"/>
      <c r="X10" s="472"/>
      <c r="Y10" s="369"/>
    </row>
    <row r="11" spans="1:25">
      <c r="A11" s="395" t="s">
        <v>375</v>
      </c>
      <c r="B11" s="366"/>
      <c r="C11" s="472"/>
      <c r="D11" s="472"/>
      <c r="E11" s="367"/>
      <c r="F11" s="368"/>
      <c r="G11" s="472"/>
      <c r="H11" s="472"/>
      <c r="I11" s="369"/>
      <c r="J11" s="370"/>
      <c r="K11" s="472"/>
      <c r="L11" s="472"/>
      <c r="M11" s="371"/>
      <c r="N11" s="368"/>
      <c r="O11" s="472"/>
      <c r="P11" s="472"/>
      <c r="Q11" s="369"/>
      <c r="R11" s="372"/>
      <c r="S11" s="472"/>
      <c r="T11" s="472"/>
      <c r="U11" s="373"/>
      <c r="V11" s="368"/>
      <c r="W11" s="472"/>
      <c r="X11" s="472"/>
      <c r="Y11" s="369"/>
    </row>
    <row r="12" spans="1:25" ht="15" customHeight="1">
      <c r="A12" s="396" t="s">
        <v>376</v>
      </c>
      <c r="B12" s="387" t="s">
        <v>316</v>
      </c>
      <c r="C12" s="477" t="s">
        <v>428</v>
      </c>
      <c r="D12" s="477"/>
      <c r="E12" s="388" t="s">
        <v>366</v>
      </c>
      <c r="F12" s="374"/>
      <c r="G12" s="457"/>
      <c r="H12" s="457"/>
      <c r="I12" s="375"/>
      <c r="J12" s="410" t="s">
        <v>351</v>
      </c>
      <c r="K12" s="477" t="s">
        <v>431</v>
      </c>
      <c r="L12" s="477"/>
      <c r="M12" s="411" t="s">
        <v>352</v>
      </c>
      <c r="N12" s="374"/>
      <c r="O12" s="457"/>
      <c r="P12" s="457"/>
      <c r="Q12" s="376"/>
      <c r="R12" s="374"/>
      <c r="S12" s="457"/>
      <c r="T12" s="457"/>
      <c r="U12" s="375"/>
      <c r="V12" s="412" t="s">
        <v>14</v>
      </c>
      <c r="W12" s="475" t="s">
        <v>432</v>
      </c>
      <c r="X12" s="475"/>
      <c r="Y12" s="409" t="s">
        <v>315</v>
      </c>
    </row>
    <row r="13" spans="1:25" ht="15" customHeight="1">
      <c r="A13" s="396" t="s">
        <v>377</v>
      </c>
      <c r="B13" s="387" t="s">
        <v>316</v>
      </c>
      <c r="C13" s="477" t="s">
        <v>428</v>
      </c>
      <c r="D13" s="477"/>
      <c r="E13" s="388" t="s">
        <v>366</v>
      </c>
      <c r="F13" s="374"/>
      <c r="G13" s="457"/>
      <c r="H13" s="457"/>
      <c r="I13" s="375"/>
      <c r="J13" s="410" t="s">
        <v>351</v>
      </c>
      <c r="K13" s="477" t="s">
        <v>431</v>
      </c>
      <c r="L13" s="477"/>
      <c r="M13" s="411" t="s">
        <v>352</v>
      </c>
      <c r="N13" s="374"/>
      <c r="O13" s="457"/>
      <c r="P13" s="457"/>
      <c r="Q13" s="376"/>
      <c r="R13" s="374"/>
      <c r="S13" s="457"/>
      <c r="T13" s="457"/>
      <c r="U13" s="375"/>
      <c r="V13" s="412" t="s">
        <v>14</v>
      </c>
      <c r="W13" s="475" t="s">
        <v>432</v>
      </c>
      <c r="X13" s="475"/>
      <c r="Y13" s="409" t="s">
        <v>315</v>
      </c>
    </row>
    <row r="14" spans="1:25" ht="15" customHeight="1">
      <c r="A14" s="396" t="s">
        <v>378</v>
      </c>
      <c r="B14" s="387" t="s">
        <v>316</v>
      </c>
      <c r="C14" s="477" t="s">
        <v>428</v>
      </c>
      <c r="D14" s="477"/>
      <c r="E14" s="388" t="s">
        <v>366</v>
      </c>
      <c r="F14" s="374"/>
      <c r="G14" s="457"/>
      <c r="H14" s="457"/>
      <c r="I14" s="375"/>
      <c r="J14" s="410" t="s">
        <v>351</v>
      </c>
      <c r="K14" s="477" t="s">
        <v>431</v>
      </c>
      <c r="L14" s="477"/>
      <c r="M14" s="411" t="s">
        <v>352</v>
      </c>
      <c r="N14" s="374"/>
      <c r="O14" s="457"/>
      <c r="P14" s="457"/>
      <c r="Q14" s="376"/>
      <c r="R14" s="374"/>
      <c r="S14" s="457"/>
      <c r="T14" s="457"/>
      <c r="U14" s="375"/>
      <c r="V14" s="412" t="s">
        <v>14</v>
      </c>
      <c r="W14" s="475" t="s">
        <v>432</v>
      </c>
      <c r="X14" s="475"/>
      <c r="Y14" s="409" t="s">
        <v>315</v>
      </c>
    </row>
    <row r="15" spans="1:25" ht="15" customHeight="1">
      <c r="A15" s="396" t="s">
        <v>379</v>
      </c>
      <c r="B15" s="387" t="s">
        <v>316</v>
      </c>
      <c r="C15" s="477" t="s">
        <v>428</v>
      </c>
      <c r="D15" s="477"/>
      <c r="E15" s="388" t="s">
        <v>366</v>
      </c>
      <c r="F15" s="374"/>
      <c r="G15" s="457"/>
      <c r="H15" s="457"/>
      <c r="I15" s="375"/>
      <c r="J15" s="410" t="s">
        <v>351</v>
      </c>
      <c r="K15" s="477" t="s">
        <v>431</v>
      </c>
      <c r="L15" s="477"/>
      <c r="M15" s="411" t="s">
        <v>352</v>
      </c>
      <c r="N15" s="374"/>
      <c r="O15" s="457"/>
      <c r="P15" s="457"/>
      <c r="Q15" s="376"/>
      <c r="R15" s="374"/>
      <c r="S15" s="457"/>
      <c r="T15" s="457"/>
      <c r="U15" s="375"/>
      <c r="V15" s="412" t="s">
        <v>14</v>
      </c>
      <c r="W15" s="475" t="s">
        <v>432</v>
      </c>
      <c r="X15" s="475"/>
      <c r="Y15" s="409" t="s">
        <v>315</v>
      </c>
    </row>
    <row r="16" spans="1:25">
      <c r="A16" s="397" t="s">
        <v>380</v>
      </c>
      <c r="B16" s="377"/>
      <c r="C16" s="473"/>
      <c r="D16" s="473"/>
      <c r="E16" s="378"/>
      <c r="F16" s="379"/>
      <c r="G16" s="473"/>
      <c r="H16" s="473"/>
      <c r="I16" s="380"/>
      <c r="J16" s="381"/>
      <c r="K16" s="473"/>
      <c r="L16" s="473"/>
      <c r="M16" s="378"/>
      <c r="N16" s="379"/>
      <c r="O16" s="473"/>
      <c r="P16" s="473"/>
      <c r="Q16" s="380"/>
      <c r="R16" s="379"/>
      <c r="S16" s="473"/>
      <c r="T16" s="473"/>
      <c r="U16" s="380"/>
      <c r="V16" s="379"/>
      <c r="W16" s="473"/>
      <c r="X16" s="473"/>
      <c r="Y16" s="380"/>
    </row>
    <row r="17" spans="1:25" ht="16.5" customHeight="1">
      <c r="A17" s="395" t="s">
        <v>381</v>
      </c>
      <c r="B17" s="366"/>
      <c r="C17" s="472"/>
      <c r="D17" s="472"/>
      <c r="E17" s="367"/>
      <c r="F17" s="368"/>
      <c r="G17" s="472"/>
      <c r="H17" s="472"/>
      <c r="I17" s="369"/>
      <c r="J17" s="370"/>
      <c r="K17" s="472"/>
      <c r="L17" s="472"/>
      <c r="M17" s="371"/>
      <c r="N17" s="368"/>
      <c r="O17" s="472"/>
      <c r="P17" s="472"/>
      <c r="Q17" s="369"/>
      <c r="R17" s="372"/>
      <c r="S17" s="472"/>
      <c r="T17" s="472"/>
      <c r="U17" s="373"/>
      <c r="V17" s="368"/>
      <c r="W17" s="472"/>
      <c r="X17" s="472"/>
      <c r="Y17" s="369"/>
    </row>
    <row r="18" spans="1:25" ht="15" customHeight="1">
      <c r="A18" s="396" t="s">
        <v>382</v>
      </c>
      <c r="B18" s="387" t="s">
        <v>316</v>
      </c>
      <c r="C18" s="477" t="s">
        <v>428</v>
      </c>
      <c r="D18" s="477"/>
      <c r="E18" s="388" t="s">
        <v>366</v>
      </c>
      <c r="F18" s="374"/>
      <c r="G18" s="457"/>
      <c r="H18" s="457"/>
      <c r="I18" s="375"/>
      <c r="J18" s="410" t="s">
        <v>351</v>
      </c>
      <c r="K18" s="477" t="s">
        <v>431</v>
      </c>
      <c r="L18" s="477"/>
      <c r="M18" s="411" t="s">
        <v>352</v>
      </c>
      <c r="N18" s="374"/>
      <c r="O18" s="457"/>
      <c r="P18" s="457"/>
      <c r="Q18" s="376"/>
      <c r="R18" s="374"/>
      <c r="S18" s="457"/>
      <c r="T18" s="457"/>
      <c r="U18" s="375"/>
      <c r="V18" s="412" t="s">
        <v>14</v>
      </c>
      <c r="W18" s="475" t="s">
        <v>432</v>
      </c>
      <c r="X18" s="475"/>
      <c r="Y18" s="409" t="s">
        <v>315</v>
      </c>
    </row>
    <row r="19" spans="1:25" ht="15" customHeight="1">
      <c r="A19" s="396" t="s">
        <v>383</v>
      </c>
      <c r="B19" s="387" t="s">
        <v>316</v>
      </c>
      <c r="C19" s="477" t="s">
        <v>428</v>
      </c>
      <c r="D19" s="477"/>
      <c r="E19" s="388" t="s">
        <v>366</v>
      </c>
      <c r="F19" s="374"/>
      <c r="G19" s="457"/>
      <c r="H19" s="457"/>
      <c r="I19" s="375"/>
      <c r="J19" s="410" t="s">
        <v>351</v>
      </c>
      <c r="K19" s="477" t="s">
        <v>431</v>
      </c>
      <c r="L19" s="477"/>
      <c r="M19" s="411" t="s">
        <v>352</v>
      </c>
      <c r="N19" s="374"/>
      <c r="O19" s="457"/>
      <c r="P19" s="457"/>
      <c r="Q19" s="376"/>
      <c r="R19" s="374"/>
      <c r="S19" s="457"/>
      <c r="T19" s="457"/>
      <c r="U19" s="375"/>
      <c r="V19" s="412" t="s">
        <v>14</v>
      </c>
      <c r="W19" s="475" t="s">
        <v>432</v>
      </c>
      <c r="X19" s="475"/>
      <c r="Y19" s="409" t="s">
        <v>315</v>
      </c>
    </row>
    <row r="20" spans="1:25" ht="15" customHeight="1">
      <c r="A20" s="396" t="s">
        <v>384</v>
      </c>
      <c r="B20" s="387" t="s">
        <v>316</v>
      </c>
      <c r="C20" s="477" t="s">
        <v>428</v>
      </c>
      <c r="D20" s="477"/>
      <c r="E20" s="388" t="s">
        <v>366</v>
      </c>
      <c r="F20" s="374"/>
      <c r="G20" s="457"/>
      <c r="H20" s="457"/>
      <c r="I20" s="375"/>
      <c r="J20" s="410" t="s">
        <v>351</v>
      </c>
      <c r="K20" s="477" t="s">
        <v>431</v>
      </c>
      <c r="L20" s="477"/>
      <c r="M20" s="411" t="s">
        <v>352</v>
      </c>
      <c r="N20" s="374"/>
      <c r="O20" s="457"/>
      <c r="P20" s="457"/>
      <c r="Q20" s="376"/>
      <c r="R20" s="374"/>
      <c r="S20" s="457"/>
      <c r="T20" s="457"/>
      <c r="U20" s="375"/>
      <c r="V20" s="412" t="s">
        <v>14</v>
      </c>
      <c r="W20" s="475" t="s">
        <v>432</v>
      </c>
      <c r="X20" s="475"/>
      <c r="Y20" s="409" t="s">
        <v>315</v>
      </c>
    </row>
    <row r="21" spans="1:25">
      <c r="A21" s="395" t="s">
        <v>385</v>
      </c>
      <c r="B21" s="366"/>
      <c r="C21" s="472"/>
      <c r="D21" s="472"/>
      <c r="E21" s="371"/>
      <c r="F21" s="368"/>
      <c r="G21" s="472"/>
      <c r="H21" s="472"/>
      <c r="I21" s="369"/>
      <c r="J21" s="370"/>
      <c r="K21" s="472"/>
      <c r="L21" s="472"/>
      <c r="M21" s="371"/>
      <c r="N21" s="368"/>
      <c r="O21" s="472"/>
      <c r="P21" s="472"/>
      <c r="Q21" s="369"/>
      <c r="R21" s="368"/>
      <c r="S21" s="472"/>
      <c r="T21" s="472"/>
      <c r="U21" s="369"/>
      <c r="V21" s="368"/>
      <c r="W21" s="472"/>
      <c r="X21" s="472"/>
      <c r="Y21" s="369"/>
    </row>
    <row r="22" spans="1:25">
      <c r="A22" s="396" t="s">
        <v>386</v>
      </c>
      <c r="B22" s="387" t="s">
        <v>316</v>
      </c>
      <c r="C22" s="477" t="s">
        <v>428</v>
      </c>
      <c r="D22" s="477"/>
      <c r="E22" s="388" t="s">
        <v>366</v>
      </c>
      <c r="F22" s="374"/>
      <c r="G22" s="457"/>
      <c r="H22" s="457"/>
      <c r="I22" s="375"/>
      <c r="J22" s="410" t="s">
        <v>351</v>
      </c>
      <c r="K22" s="477" t="s">
        <v>431</v>
      </c>
      <c r="L22" s="477"/>
      <c r="M22" s="411" t="s">
        <v>352</v>
      </c>
      <c r="N22" s="374"/>
      <c r="O22" s="457"/>
      <c r="P22" s="457"/>
      <c r="Q22" s="376"/>
      <c r="R22" s="374"/>
      <c r="S22" s="457"/>
      <c r="T22" s="457"/>
      <c r="U22" s="375"/>
      <c r="V22" s="412" t="s">
        <v>14</v>
      </c>
      <c r="W22" s="475" t="s">
        <v>432</v>
      </c>
      <c r="X22" s="475"/>
      <c r="Y22" s="409" t="s">
        <v>315</v>
      </c>
    </row>
    <row r="23" spans="1:25">
      <c r="A23" s="397" t="s">
        <v>387</v>
      </c>
      <c r="B23" s="377"/>
      <c r="C23" s="473"/>
      <c r="D23" s="473"/>
      <c r="E23" s="378"/>
      <c r="F23" s="379"/>
      <c r="G23" s="473"/>
      <c r="H23" s="473"/>
      <c r="I23" s="380"/>
      <c r="J23" s="381"/>
      <c r="K23" s="473"/>
      <c r="L23" s="473"/>
      <c r="M23" s="378"/>
      <c r="N23" s="379"/>
      <c r="O23" s="473"/>
      <c r="P23" s="473"/>
      <c r="Q23" s="380"/>
      <c r="R23" s="379"/>
      <c r="S23" s="473"/>
      <c r="T23" s="473"/>
      <c r="U23" s="380"/>
      <c r="V23" s="379"/>
      <c r="W23" s="473"/>
      <c r="X23" s="473"/>
      <c r="Y23" s="380"/>
    </row>
    <row r="24" spans="1:25">
      <c r="A24" s="395" t="s">
        <v>388</v>
      </c>
      <c r="B24" s="366"/>
      <c r="C24" s="472"/>
      <c r="D24" s="472"/>
      <c r="E24" s="367"/>
      <c r="F24" s="368"/>
      <c r="G24" s="472"/>
      <c r="H24" s="472"/>
      <c r="I24" s="369"/>
      <c r="J24" s="370"/>
      <c r="K24" s="472"/>
      <c r="L24" s="472"/>
      <c r="M24" s="371"/>
      <c r="N24" s="368"/>
      <c r="O24" s="472"/>
      <c r="P24" s="472"/>
      <c r="Q24" s="369"/>
      <c r="R24" s="368"/>
      <c r="S24" s="472"/>
      <c r="T24" s="472"/>
      <c r="U24" s="369"/>
      <c r="V24" s="368"/>
      <c r="W24" s="472"/>
      <c r="X24" s="472"/>
      <c r="Y24" s="369"/>
    </row>
    <row r="25" spans="1:25">
      <c r="A25" s="396" t="s">
        <v>389</v>
      </c>
      <c r="B25" s="387" t="s">
        <v>316</v>
      </c>
      <c r="C25" s="477" t="s">
        <v>428</v>
      </c>
      <c r="D25" s="477"/>
      <c r="E25" s="388" t="s">
        <v>366</v>
      </c>
      <c r="F25" s="374"/>
      <c r="G25" s="457"/>
      <c r="H25" s="457"/>
      <c r="I25" s="375"/>
      <c r="J25" s="410" t="s">
        <v>351</v>
      </c>
      <c r="K25" s="477" t="s">
        <v>431</v>
      </c>
      <c r="L25" s="477"/>
      <c r="M25" s="411" t="s">
        <v>352</v>
      </c>
      <c r="N25" s="374"/>
      <c r="O25" s="457"/>
      <c r="P25" s="457"/>
      <c r="Q25" s="375"/>
      <c r="R25" s="374"/>
      <c r="S25" s="457"/>
      <c r="T25" s="457"/>
      <c r="U25" s="375"/>
      <c r="V25" s="413" t="s">
        <v>308</v>
      </c>
      <c r="W25" s="458" t="s">
        <v>433</v>
      </c>
      <c r="X25" s="458"/>
      <c r="Y25" s="415" t="s">
        <v>434</v>
      </c>
    </row>
    <row r="26" spans="1:25">
      <c r="A26" s="396" t="s">
        <v>390</v>
      </c>
      <c r="B26" s="387" t="s">
        <v>316</v>
      </c>
      <c r="C26" s="477" t="s">
        <v>428</v>
      </c>
      <c r="D26" s="477"/>
      <c r="E26" s="388" t="s">
        <v>366</v>
      </c>
      <c r="F26" s="374"/>
      <c r="G26" s="457"/>
      <c r="H26" s="457"/>
      <c r="I26" s="375"/>
      <c r="J26" s="410" t="s">
        <v>351</v>
      </c>
      <c r="K26" s="477" t="s">
        <v>431</v>
      </c>
      <c r="L26" s="477"/>
      <c r="M26" s="411" t="s">
        <v>352</v>
      </c>
      <c r="N26" s="374"/>
      <c r="O26" s="457"/>
      <c r="P26" s="457"/>
      <c r="Q26" s="375"/>
      <c r="R26" s="374"/>
      <c r="S26" s="457"/>
      <c r="T26" s="457"/>
      <c r="U26" s="375"/>
      <c r="V26" s="413" t="s">
        <v>308</v>
      </c>
      <c r="W26" s="458" t="s">
        <v>433</v>
      </c>
      <c r="X26" s="458"/>
      <c r="Y26" s="415" t="s">
        <v>434</v>
      </c>
    </row>
    <row r="27" spans="1:25">
      <c r="A27" s="396" t="s">
        <v>391</v>
      </c>
      <c r="B27" s="387" t="s">
        <v>316</v>
      </c>
      <c r="C27" s="477" t="s">
        <v>428</v>
      </c>
      <c r="D27" s="477"/>
      <c r="E27" s="388" t="s">
        <v>366</v>
      </c>
      <c r="F27" s="374"/>
      <c r="G27" s="457"/>
      <c r="H27" s="457"/>
      <c r="I27" s="375"/>
      <c r="J27" s="410" t="s">
        <v>351</v>
      </c>
      <c r="K27" s="477" t="s">
        <v>431</v>
      </c>
      <c r="L27" s="477"/>
      <c r="M27" s="411" t="s">
        <v>352</v>
      </c>
      <c r="N27" s="374"/>
      <c r="O27" s="457"/>
      <c r="P27" s="457"/>
      <c r="Q27" s="375"/>
      <c r="R27" s="374"/>
      <c r="S27" s="457"/>
      <c r="T27" s="457"/>
      <c r="U27" s="375"/>
      <c r="V27" s="413" t="s">
        <v>308</v>
      </c>
      <c r="W27" s="458" t="s">
        <v>433</v>
      </c>
      <c r="X27" s="458"/>
      <c r="Y27" s="415" t="s">
        <v>434</v>
      </c>
    </row>
    <row r="28" spans="1:25">
      <c r="A28" s="396" t="s">
        <v>392</v>
      </c>
      <c r="B28" s="387" t="s">
        <v>316</v>
      </c>
      <c r="C28" s="477" t="s">
        <v>428</v>
      </c>
      <c r="D28" s="477"/>
      <c r="E28" s="388" t="s">
        <v>366</v>
      </c>
      <c r="F28" s="374"/>
      <c r="G28" s="457"/>
      <c r="H28" s="457"/>
      <c r="I28" s="375"/>
      <c r="J28" s="410" t="s">
        <v>351</v>
      </c>
      <c r="K28" s="477" t="s">
        <v>431</v>
      </c>
      <c r="L28" s="477"/>
      <c r="M28" s="411" t="s">
        <v>352</v>
      </c>
      <c r="N28" s="374"/>
      <c r="O28" s="457"/>
      <c r="P28" s="457"/>
      <c r="Q28" s="375"/>
      <c r="R28" s="374"/>
      <c r="S28" s="457"/>
      <c r="T28" s="457"/>
      <c r="U28" s="375"/>
      <c r="V28" s="413" t="s">
        <v>308</v>
      </c>
      <c r="W28" s="458" t="s">
        <v>433</v>
      </c>
      <c r="X28" s="458"/>
      <c r="Y28" s="415" t="s">
        <v>434</v>
      </c>
    </row>
    <row r="29" spans="1:25">
      <c r="A29" s="396" t="s">
        <v>393</v>
      </c>
      <c r="B29" s="403"/>
      <c r="C29" s="474"/>
      <c r="D29" s="474"/>
      <c r="E29" s="404"/>
      <c r="F29" s="374"/>
      <c r="G29" s="457"/>
      <c r="H29" s="457"/>
      <c r="I29" s="375"/>
      <c r="J29" s="410" t="s">
        <v>351</v>
      </c>
      <c r="K29" s="477" t="s">
        <v>431</v>
      </c>
      <c r="L29" s="477"/>
      <c r="M29" s="411" t="s">
        <v>352</v>
      </c>
      <c r="N29" s="374"/>
      <c r="O29" s="457"/>
      <c r="P29" s="457"/>
      <c r="Q29" s="375"/>
      <c r="R29" s="374"/>
      <c r="S29" s="457"/>
      <c r="T29" s="457"/>
      <c r="U29" s="375"/>
      <c r="V29" s="413" t="s">
        <v>308</v>
      </c>
      <c r="W29" s="458" t="s">
        <v>433</v>
      </c>
      <c r="X29" s="458"/>
      <c r="Y29" s="415" t="s">
        <v>434</v>
      </c>
    </row>
    <row r="30" spans="1:25">
      <c r="A30" s="397" t="s">
        <v>394</v>
      </c>
      <c r="B30" s="377"/>
      <c r="C30" s="473"/>
      <c r="D30" s="473"/>
      <c r="E30" s="378"/>
      <c r="F30" s="379"/>
      <c r="G30" s="473"/>
      <c r="H30" s="473"/>
      <c r="I30" s="380"/>
      <c r="J30" s="381"/>
      <c r="K30" s="473"/>
      <c r="L30" s="473"/>
      <c r="M30" s="378"/>
      <c r="N30" s="379"/>
      <c r="O30" s="473"/>
      <c r="P30" s="473"/>
      <c r="Q30" s="380"/>
      <c r="R30" s="379"/>
      <c r="S30" s="473"/>
      <c r="T30" s="473"/>
      <c r="U30" s="380"/>
      <c r="V30" s="379"/>
      <c r="W30" s="473"/>
      <c r="X30" s="473"/>
      <c r="Y30" s="380"/>
    </row>
    <row r="31" spans="1:25">
      <c r="A31" s="395" t="s">
        <v>395</v>
      </c>
      <c r="B31" s="366"/>
      <c r="C31" s="472"/>
      <c r="D31" s="472"/>
      <c r="E31" s="367"/>
      <c r="F31" s="368"/>
      <c r="G31" s="472"/>
      <c r="H31" s="472"/>
      <c r="I31" s="369"/>
      <c r="J31" s="370"/>
      <c r="K31" s="472"/>
      <c r="L31" s="472"/>
      <c r="M31" s="371"/>
      <c r="N31" s="368"/>
      <c r="O31" s="472"/>
      <c r="P31" s="472"/>
      <c r="Q31" s="369"/>
      <c r="R31" s="368"/>
      <c r="S31" s="472"/>
      <c r="T31" s="472"/>
      <c r="U31" s="369"/>
      <c r="V31" s="368"/>
      <c r="W31" s="472"/>
      <c r="X31" s="472"/>
      <c r="Y31" s="369"/>
    </row>
    <row r="32" spans="1:25" ht="15.75" thickBot="1">
      <c r="A32" s="398" t="s">
        <v>396</v>
      </c>
      <c r="B32" s="426" t="s">
        <v>316</v>
      </c>
      <c r="C32" s="490" t="s">
        <v>496</v>
      </c>
      <c r="D32" s="490"/>
      <c r="E32" s="427" t="s">
        <v>350</v>
      </c>
      <c r="F32" s="382"/>
      <c r="G32" s="462"/>
      <c r="H32" s="462"/>
      <c r="I32" s="383"/>
      <c r="J32" s="384"/>
      <c r="K32" s="462"/>
      <c r="L32" s="462"/>
      <c r="M32" s="385"/>
      <c r="N32" s="382"/>
      <c r="O32" s="462"/>
      <c r="P32" s="462"/>
      <c r="Q32" s="383"/>
      <c r="R32" s="382"/>
      <c r="S32" s="462"/>
      <c r="T32" s="462"/>
      <c r="U32" s="383"/>
      <c r="V32" s="405" t="s">
        <v>308</v>
      </c>
      <c r="W32" s="463" t="s">
        <v>433</v>
      </c>
      <c r="X32" s="463"/>
      <c r="Y32" s="416" t="s">
        <v>434</v>
      </c>
    </row>
    <row r="34" spans="1:25">
      <c r="B34" s="465" t="s">
        <v>246</v>
      </c>
      <c r="C34" s="465"/>
      <c r="D34" s="465"/>
      <c r="E34" s="465"/>
      <c r="J34" s="466" t="s">
        <v>35</v>
      </c>
      <c r="K34" s="466"/>
      <c r="L34" s="466"/>
      <c r="M34" s="466"/>
      <c r="N34" s="467" t="s">
        <v>44</v>
      </c>
      <c r="O34" s="467"/>
      <c r="P34" s="467"/>
      <c r="Q34" s="467"/>
      <c r="V34" s="468" t="s">
        <v>250</v>
      </c>
      <c r="W34" s="468"/>
      <c r="X34" s="468"/>
      <c r="Y34" s="468"/>
    </row>
    <row r="35" spans="1:25">
      <c r="B35" s="469" t="s">
        <v>247</v>
      </c>
      <c r="C35" s="469"/>
      <c r="D35" s="469"/>
      <c r="E35" s="469"/>
      <c r="J35" s="470" t="s">
        <v>36</v>
      </c>
      <c r="K35" s="470"/>
      <c r="L35" s="470"/>
      <c r="M35" s="470"/>
      <c r="N35" s="471" t="s">
        <v>37</v>
      </c>
      <c r="O35" s="471"/>
      <c r="P35" s="471"/>
      <c r="Q35" s="471"/>
      <c r="V35" s="460" t="s">
        <v>364</v>
      </c>
      <c r="W35" s="460"/>
      <c r="X35" s="460"/>
      <c r="Y35" s="460"/>
    </row>
    <row r="36" spans="1:25">
      <c r="B36" s="459" t="s">
        <v>248</v>
      </c>
      <c r="C36" s="459"/>
      <c r="D36" s="459"/>
      <c r="E36" s="459"/>
      <c r="J36" s="460" t="s">
        <v>354</v>
      </c>
      <c r="K36" s="460"/>
      <c r="L36" s="460"/>
      <c r="M36" s="460"/>
      <c r="N36" s="461" t="s">
        <v>45</v>
      </c>
      <c r="O36" s="461"/>
      <c r="P36" s="461"/>
      <c r="Q36" s="461"/>
    </row>
    <row r="37" spans="1:25">
      <c r="B37" s="464" t="s">
        <v>249</v>
      </c>
      <c r="C37" s="464"/>
      <c r="D37" s="464"/>
      <c r="E37" s="464"/>
      <c r="N37" s="460" t="s">
        <v>355</v>
      </c>
      <c r="O37" s="460"/>
      <c r="P37" s="460"/>
      <c r="Q37" s="460"/>
    </row>
    <row r="38" spans="1:25" ht="15" customHeight="1"/>
    <row r="39" spans="1:25" ht="15" customHeight="1">
      <c r="A39" s="456" t="s">
        <v>365</v>
      </c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</row>
    <row r="40" spans="1:25" ht="15" customHeight="1">
      <c r="A40" s="456"/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</row>
  </sheetData>
  <mergeCells count="207">
    <mergeCell ref="W12:X12"/>
    <mergeCell ref="W13:X13"/>
    <mergeCell ref="W14:X14"/>
    <mergeCell ref="W27:X27"/>
    <mergeCell ref="W28:X28"/>
    <mergeCell ref="W29:X29"/>
    <mergeCell ref="W30:X30"/>
    <mergeCell ref="W31:X31"/>
    <mergeCell ref="W32:X32"/>
    <mergeCell ref="W21:X21"/>
    <mergeCell ref="W22:X22"/>
    <mergeCell ref="W23:X23"/>
    <mergeCell ref="W24:X24"/>
    <mergeCell ref="W25:X25"/>
    <mergeCell ref="W26:X26"/>
    <mergeCell ref="W8:X8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11:T11"/>
    <mergeCell ref="S12:T12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S13:T13"/>
    <mergeCell ref="S14:T14"/>
    <mergeCell ref="S15:T15"/>
    <mergeCell ref="S16:T16"/>
    <mergeCell ref="O31:P31"/>
    <mergeCell ref="O32:P32"/>
    <mergeCell ref="S3:T3"/>
    <mergeCell ref="S4:T4"/>
    <mergeCell ref="S5:T5"/>
    <mergeCell ref="S6:T6"/>
    <mergeCell ref="S7:T7"/>
    <mergeCell ref="S8:T8"/>
    <mergeCell ref="S9:T9"/>
    <mergeCell ref="S10:T10"/>
    <mergeCell ref="O25:P25"/>
    <mergeCell ref="O26:P26"/>
    <mergeCell ref="O27:P27"/>
    <mergeCell ref="O28:P28"/>
    <mergeCell ref="O29:P29"/>
    <mergeCell ref="O30:P30"/>
    <mergeCell ref="O19:P19"/>
    <mergeCell ref="O20:P20"/>
    <mergeCell ref="O21:P21"/>
    <mergeCell ref="O22:P22"/>
    <mergeCell ref="O23:P23"/>
    <mergeCell ref="O24:P24"/>
    <mergeCell ref="O13:P13"/>
    <mergeCell ref="O14:P14"/>
    <mergeCell ref="O15:P15"/>
    <mergeCell ref="O16:P16"/>
    <mergeCell ref="O17:P17"/>
    <mergeCell ref="O18:P18"/>
    <mergeCell ref="O7:P7"/>
    <mergeCell ref="O8:P8"/>
    <mergeCell ref="O9:P9"/>
    <mergeCell ref="O10:P10"/>
    <mergeCell ref="O11:P11"/>
    <mergeCell ref="O12:P12"/>
    <mergeCell ref="K28:L28"/>
    <mergeCell ref="K29:L29"/>
    <mergeCell ref="K30:L30"/>
    <mergeCell ref="K31:L31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K18:L18"/>
    <mergeCell ref="K19:L19"/>
    <mergeCell ref="K8:L8"/>
    <mergeCell ref="K9:L9"/>
    <mergeCell ref="K10:L10"/>
    <mergeCell ref="K11:L11"/>
    <mergeCell ref="K12:L12"/>
    <mergeCell ref="K13:L13"/>
    <mergeCell ref="W2:X2"/>
    <mergeCell ref="K3:L3"/>
    <mergeCell ref="K4:L4"/>
    <mergeCell ref="K5:L5"/>
    <mergeCell ref="K6:L6"/>
    <mergeCell ref="K7:L7"/>
    <mergeCell ref="O3:P3"/>
    <mergeCell ref="O4:P4"/>
    <mergeCell ref="O5:P5"/>
    <mergeCell ref="O6:P6"/>
    <mergeCell ref="W3:X3"/>
    <mergeCell ref="W4:X4"/>
    <mergeCell ref="W5:X5"/>
    <mergeCell ref="W6:X6"/>
    <mergeCell ref="W7:X7"/>
    <mergeCell ref="V34:Y34"/>
    <mergeCell ref="V35:Y35"/>
    <mergeCell ref="G29:H29"/>
    <mergeCell ref="G30:H30"/>
    <mergeCell ref="G31:H31"/>
    <mergeCell ref="G32:H32"/>
    <mergeCell ref="K32:L32"/>
    <mergeCell ref="C29:D29"/>
    <mergeCell ref="C32:D32"/>
    <mergeCell ref="J35:M35"/>
    <mergeCell ref="C30:D30"/>
    <mergeCell ref="C31:D31"/>
    <mergeCell ref="S29:T29"/>
    <mergeCell ref="S30:T30"/>
    <mergeCell ref="S31:T31"/>
    <mergeCell ref="S32:T32"/>
    <mergeCell ref="G9:H9"/>
    <mergeCell ref="G10:H10"/>
    <mergeCell ref="G11:H11"/>
    <mergeCell ref="G12:H12"/>
    <mergeCell ref="G13:H13"/>
    <mergeCell ref="G14:H14"/>
    <mergeCell ref="G3:H3"/>
    <mergeCell ref="G4:H4"/>
    <mergeCell ref="G5:H5"/>
    <mergeCell ref="G6:H6"/>
    <mergeCell ref="G7:H7"/>
    <mergeCell ref="G8:H8"/>
    <mergeCell ref="C3:D3"/>
    <mergeCell ref="C11:D11"/>
    <mergeCell ref="C16:D16"/>
    <mergeCell ref="C17:D17"/>
    <mergeCell ref="C21:D21"/>
    <mergeCell ref="C23:D23"/>
    <mergeCell ref="C26:D26"/>
    <mergeCell ref="C27:D27"/>
    <mergeCell ref="C28:D28"/>
    <mergeCell ref="C6:D6"/>
    <mergeCell ref="C7:D7"/>
    <mergeCell ref="C8:D8"/>
    <mergeCell ref="C12:D12"/>
    <mergeCell ref="C13:D13"/>
    <mergeCell ref="C14:D14"/>
    <mergeCell ref="C9:D9"/>
    <mergeCell ref="C10:D10"/>
    <mergeCell ref="N37:Q37"/>
    <mergeCell ref="G27:H27"/>
    <mergeCell ref="G28:H28"/>
    <mergeCell ref="C15:D15"/>
    <mergeCell ref="C18:D18"/>
    <mergeCell ref="C19:D19"/>
    <mergeCell ref="C20:D20"/>
    <mergeCell ref="C22:D22"/>
    <mergeCell ref="C25:D25"/>
    <mergeCell ref="C24:D24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K26:L26"/>
    <mergeCell ref="K27:L27"/>
    <mergeCell ref="A39:Y40"/>
    <mergeCell ref="A1:A2"/>
    <mergeCell ref="F1:I1"/>
    <mergeCell ref="J1:M1"/>
    <mergeCell ref="N1:Q1"/>
    <mergeCell ref="R1:U1"/>
    <mergeCell ref="G2:H2"/>
    <mergeCell ref="K2:L2"/>
    <mergeCell ref="O2:P2"/>
    <mergeCell ref="S2:T2"/>
    <mergeCell ref="V1:Y1"/>
    <mergeCell ref="B34:E34"/>
    <mergeCell ref="B35:E35"/>
    <mergeCell ref="B36:E36"/>
    <mergeCell ref="B37:E37"/>
    <mergeCell ref="J34:M34"/>
    <mergeCell ref="J36:M36"/>
    <mergeCell ref="C2:D2"/>
    <mergeCell ref="C4:D4"/>
    <mergeCell ref="C5:D5"/>
    <mergeCell ref="B1:E1"/>
    <mergeCell ref="N34:Q34"/>
    <mergeCell ref="N35:Q35"/>
    <mergeCell ref="N36:Q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2025-07-16T07:15:47Z</dcterms:modified>
</cp:coreProperties>
</file>