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B:\University\Faculty labs\Administration\Reservations\"/>
    </mc:Choice>
  </mc:AlternateContent>
  <xr:revisionPtr revIDLastSave="0" documentId="13_ncr:1_{119E2022-D9B8-46D8-AB34-8D1CAAC3DB37}" xr6:coauthVersionLast="47" xr6:coauthVersionMax="47" xr10:uidLastSave="{00000000-0000-0000-0000-000000000000}"/>
  <bookViews>
    <workbookView xWindow="-120" yWindow="-120" windowWidth="29040" windowHeight="15720" tabRatio="786" firstSheet="33" activeTab="33" xr2:uid="{00000000-000D-0000-FFFF-FFFF00000000}"/>
  </bookViews>
  <sheets>
    <sheet name="Januar" sheetId="5" state="hidden" r:id="rId1"/>
    <sheet name="Februar" sheetId="8" state="hidden" r:id="rId2"/>
    <sheet name="März" sheetId="9" state="hidden" r:id="rId3"/>
    <sheet name="April" sheetId="10" state="hidden" r:id="rId4"/>
    <sheet name="Mai" sheetId="11" state="hidden" r:id="rId5"/>
    <sheet name="Juni" sheetId="12" state="hidden" r:id="rId6"/>
    <sheet name="Juli" sheetId="13" state="hidden" r:id="rId7"/>
    <sheet name="August" sheetId="15" state="hidden" r:id="rId8"/>
    <sheet name="September" sheetId="17" state="hidden" r:id="rId9"/>
    <sheet name="Oktober" sheetId="16" state="hidden" r:id="rId10"/>
    <sheet name="November" sheetId="19" state="hidden" r:id="rId11"/>
    <sheet name="Dezember" sheetId="21" state="hidden" r:id="rId12"/>
    <sheet name="Januar 2018" sheetId="23" state="hidden" r:id="rId13"/>
    <sheet name="Feburar 2018 " sheetId="24" state="hidden" r:id="rId14"/>
    <sheet name="März 2018" sheetId="25" state="hidden" r:id="rId15"/>
    <sheet name="April 2018" sheetId="26" state="hidden" r:id="rId16"/>
    <sheet name="Mai 2018" sheetId="28" state="hidden" r:id="rId17"/>
    <sheet name="Juni 2018" sheetId="29" state="hidden" r:id="rId18"/>
    <sheet name="Juli 2018" sheetId="30" state="hidden" r:id="rId19"/>
    <sheet name="August 2018 " sheetId="32" state="hidden" r:id="rId20"/>
    <sheet name="September 2018 " sheetId="33" state="hidden" r:id="rId21"/>
    <sheet name="Oktober 2018 " sheetId="34" state="hidden" r:id="rId22"/>
    <sheet name="November 2018 " sheetId="35" state="hidden" r:id="rId23"/>
    <sheet name="Dezember 2018" sheetId="37" state="hidden" r:id="rId24"/>
    <sheet name="Januar 2019" sheetId="39" state="hidden" r:id="rId25"/>
    <sheet name="Februar 2019" sheetId="40" state="hidden" r:id="rId26"/>
    <sheet name="März 2019" sheetId="41" state="hidden" r:id="rId27"/>
    <sheet name="April 2019" sheetId="42" state="hidden" r:id="rId28"/>
    <sheet name="Mai 2019" sheetId="43" state="hidden" r:id="rId29"/>
    <sheet name="Juni 2019" sheetId="44" state="hidden" r:id="rId30"/>
    <sheet name="Juli 2019" sheetId="46" state="hidden" r:id="rId31"/>
    <sheet name="August 2019 " sheetId="47" state="hidden" r:id="rId32"/>
    <sheet name="September 2019" sheetId="49" state="hidden" r:id="rId33"/>
    <sheet name="Juli SoSe 2025" sheetId="79" r:id="rId34"/>
    <sheet name="August SoSe 2025" sheetId="81" r:id="rId35"/>
    <sheet name="September SoSe 2025" sheetId="82" r:id="rId36"/>
    <sheet name="Oktober WiSe 2025" sheetId="83" r:id="rId37"/>
    <sheet name="November WiSe 2025" sheetId="84" r:id="rId38"/>
    <sheet name="Dezember WiSe 2025" sheetId="85" r:id="rId39"/>
    <sheet name="Oktober WiSe 2024" sheetId="48" r:id="rId40"/>
    <sheet name="November WiSe 2024" sheetId="65" r:id="rId41"/>
    <sheet name="Dezember WiSe 2024" sheetId="66" r:id="rId42"/>
    <sheet name="Januar WiSe 2025" sheetId="67" r:id="rId43"/>
    <sheet name="Februar WiSe 2025" sheetId="68" r:id="rId44"/>
    <sheet name="März WiSe 2025" sheetId="69" r:id="rId45"/>
    <sheet name="April SoSe 2025" sheetId="70" r:id="rId46"/>
    <sheet name="Mai SoSe 2025" sheetId="71" r:id="rId47"/>
    <sheet name="Juni SoSe 2025" sheetId="72" r:id="rId48"/>
  </sheets>
  <calcPr calcId="191029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2" authorId="0" shapeId="0" xr:uid="{00000000-0006-0000-1C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Bachelorarbeiten
</t>
        </r>
      </text>
    </comment>
    <comment ref="J25" authorId="0" shapeId="0" xr:uid="{00000000-0006-0000-1C00-000002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18" authorId="0" shapeId="0" xr:uid="{00000000-0006-0000-1D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Nacherhebung, zu wenige VP
</t>
        </r>
      </text>
    </comment>
  </commentList>
</comments>
</file>

<file path=xl/sharedStrings.xml><?xml version="1.0" encoding="utf-8"?>
<sst xmlns="http://schemas.openxmlformats.org/spreadsheetml/2006/main" count="12238" uniqueCount="599">
  <si>
    <t>Januar</t>
  </si>
  <si>
    <t>Labor 05a</t>
  </si>
  <si>
    <t>Labor 05b</t>
  </si>
  <si>
    <t>Labor 126</t>
  </si>
  <si>
    <t>Labor 127</t>
  </si>
  <si>
    <t>Labor 208</t>
  </si>
  <si>
    <t>Labor 337a</t>
  </si>
  <si>
    <t>Labor 423</t>
  </si>
  <si>
    <t>Mobil 1</t>
  </si>
  <si>
    <t>Mobil 2</t>
  </si>
  <si>
    <t>Mobil 3</t>
  </si>
  <si>
    <t>Mobil 4</t>
  </si>
  <si>
    <t>März</t>
  </si>
  <si>
    <t>CF</t>
  </si>
  <si>
    <t>RN</t>
  </si>
  <si>
    <t>NB</t>
  </si>
  <si>
    <t>MS</t>
  </si>
  <si>
    <t>EW</t>
  </si>
  <si>
    <t>Maldei</t>
  </si>
  <si>
    <t>Blask</t>
  </si>
  <si>
    <t>Mobil 5</t>
  </si>
  <si>
    <t>N.  Baumann</t>
  </si>
  <si>
    <t>N. Baumann</t>
  </si>
  <si>
    <t>Simonsmeier</t>
  </si>
  <si>
    <t>Tempel</t>
  </si>
  <si>
    <t>Kirsch</t>
  </si>
  <si>
    <t>Pöller</t>
  </si>
  <si>
    <t>Feburar</t>
  </si>
  <si>
    <t>Buttlar</t>
  </si>
  <si>
    <t>Hüttner</t>
  </si>
  <si>
    <t>April</t>
  </si>
  <si>
    <t>Kammler</t>
  </si>
  <si>
    <t>Mai</t>
  </si>
  <si>
    <t>Mobil 5 *</t>
  </si>
  <si>
    <t>Bildschirm defekt, ein externen wird benötigt</t>
  </si>
  <si>
    <t>Bachelorarbeit</t>
  </si>
  <si>
    <t>Masterarbeit</t>
  </si>
  <si>
    <t>Doktorarbeit</t>
  </si>
  <si>
    <t>Mecklenbräuker</t>
  </si>
  <si>
    <t>Juni</t>
  </si>
  <si>
    <t>Halbeisen</t>
  </si>
  <si>
    <t>Halbeisen/Kassab</t>
  </si>
  <si>
    <t>Ingrid Baum</t>
  </si>
  <si>
    <t>Besser</t>
  </si>
  <si>
    <t>Forschungsprakt.</t>
  </si>
  <si>
    <t>DFG Projekt</t>
  </si>
  <si>
    <t>Juli</t>
  </si>
  <si>
    <t>Yannik Runge</t>
  </si>
  <si>
    <t>Schneider</t>
  </si>
  <si>
    <t>FR</t>
  </si>
  <si>
    <t>Neumann/Bast</t>
  </si>
  <si>
    <t>August</t>
  </si>
  <si>
    <t>Pastötter</t>
  </si>
  <si>
    <t>Runge</t>
  </si>
  <si>
    <t>Baum</t>
  </si>
  <si>
    <t>Neumann /Mays</t>
  </si>
  <si>
    <t>Neumann/syw.</t>
  </si>
  <si>
    <t>Halbheisen</t>
  </si>
  <si>
    <t>Neumann/Mays</t>
  </si>
  <si>
    <t>Paput/Neumann</t>
  </si>
  <si>
    <t>Bast</t>
  </si>
  <si>
    <t>Kappis/Neumann</t>
  </si>
  <si>
    <t>September</t>
  </si>
  <si>
    <t>Oktober</t>
  </si>
  <si>
    <t>November</t>
  </si>
  <si>
    <t>Schmidt/Baumann</t>
  </si>
  <si>
    <t>Dezember</t>
  </si>
  <si>
    <t>Stein/Neumann</t>
  </si>
  <si>
    <t>Jutz</t>
  </si>
  <si>
    <t>Maldei/Geske</t>
  </si>
  <si>
    <t>Meiborg</t>
  </si>
  <si>
    <t>Hornung</t>
  </si>
  <si>
    <t>Friedric/Maldei</t>
  </si>
  <si>
    <t>NM</t>
  </si>
  <si>
    <t>Hicketier/Maldei</t>
  </si>
  <si>
    <t>Stanossek/Meckl.</t>
  </si>
  <si>
    <t>Beckmann/Mecklen.</t>
  </si>
  <si>
    <t>Berg/Mecklenbräuker</t>
  </si>
  <si>
    <t>Schubotz/Baum</t>
  </si>
  <si>
    <t>GD</t>
  </si>
  <si>
    <t>Buttlar/Zimmer</t>
  </si>
  <si>
    <t>Hohmann</t>
  </si>
  <si>
    <t>Neumann</t>
  </si>
  <si>
    <t>Projekt</t>
  </si>
  <si>
    <t>Schneider/Erstfeld</t>
  </si>
  <si>
    <t>Kappis</t>
  </si>
  <si>
    <t xml:space="preserve">CF </t>
  </si>
  <si>
    <t>Menden</t>
  </si>
  <si>
    <t>Pastötter/Engel</t>
  </si>
  <si>
    <t>Völker</t>
  </si>
  <si>
    <t>Buttler</t>
  </si>
  <si>
    <t>Labor 17</t>
  </si>
  <si>
    <t>JH</t>
  </si>
  <si>
    <t>Kranz/Meyer</t>
  </si>
  <si>
    <t>Neumann/Ventura</t>
  </si>
  <si>
    <t>Flaig/Hartl</t>
  </si>
  <si>
    <t>Pastötter/Lohner</t>
  </si>
  <si>
    <t>Pastötter/Deutsch</t>
  </si>
  <si>
    <t>IB</t>
  </si>
  <si>
    <t>Baum/Tran</t>
  </si>
  <si>
    <t xml:space="preserve">RN </t>
  </si>
  <si>
    <t>Neumann/Stähle</t>
  </si>
  <si>
    <t>MecklenBrock</t>
  </si>
  <si>
    <t>MecklenLins</t>
  </si>
  <si>
    <t>MecklenFeuerBerg</t>
  </si>
  <si>
    <t>Isemann</t>
  </si>
  <si>
    <t>Maldei/Klingberg</t>
  </si>
  <si>
    <t>Maldei/Mikonska</t>
  </si>
  <si>
    <t>Liesenfeld</t>
  </si>
  <si>
    <t>Szymala</t>
  </si>
  <si>
    <t>JanApriluar</t>
  </si>
  <si>
    <t>Dohmen</t>
  </si>
  <si>
    <t>MecklenOdentahl</t>
  </si>
  <si>
    <t>Tänzer</t>
  </si>
  <si>
    <t>Mertins</t>
  </si>
  <si>
    <t>Mackenthun</t>
  </si>
  <si>
    <t>Markiewicz</t>
  </si>
  <si>
    <t>Lühr</t>
  </si>
  <si>
    <t>Mecklen.Ballamkadem</t>
  </si>
  <si>
    <t>MecklenOdenthal</t>
  </si>
  <si>
    <t>Herzog</t>
  </si>
  <si>
    <t>MecklenPushmann</t>
  </si>
  <si>
    <t>MecklenLange</t>
  </si>
  <si>
    <t>MecklenKlandt</t>
  </si>
  <si>
    <t>Lentz</t>
  </si>
  <si>
    <t>Ballamkadem</t>
  </si>
  <si>
    <t>CR</t>
  </si>
  <si>
    <t>Zimmer</t>
  </si>
  <si>
    <t>Schank</t>
  </si>
  <si>
    <t>Karst</t>
  </si>
  <si>
    <t>Völker/Zavrakidou</t>
  </si>
  <si>
    <t>CA</t>
  </si>
  <si>
    <t>HT.AR</t>
  </si>
  <si>
    <t>Pastötter (LV, AS)</t>
  </si>
  <si>
    <t>Hicketier</t>
  </si>
  <si>
    <t>Kerpen</t>
  </si>
  <si>
    <t>Jäckle / Bör</t>
  </si>
  <si>
    <t>Buttlar/Suhr</t>
  </si>
  <si>
    <t>Februar</t>
  </si>
  <si>
    <t>S-F</t>
  </si>
  <si>
    <t>Dietrich</t>
  </si>
  <si>
    <t>VR-TSST</t>
  </si>
  <si>
    <t>Linden</t>
  </si>
  <si>
    <t>Möller</t>
  </si>
  <si>
    <t>Leitzgen</t>
  </si>
  <si>
    <t>Odenthal</t>
  </si>
  <si>
    <t>Herde</t>
  </si>
  <si>
    <t>Buckingham</t>
  </si>
  <si>
    <t>Knipping</t>
  </si>
  <si>
    <t>Buttlar/Finkh</t>
  </si>
  <si>
    <t>SONA</t>
  </si>
  <si>
    <t>VEPGM1</t>
  </si>
  <si>
    <t>EISIM1</t>
  </si>
  <si>
    <t>MPMTB1</t>
  </si>
  <si>
    <t>ERIRT1</t>
  </si>
  <si>
    <t xml:space="preserve">TSFEB1 </t>
  </si>
  <si>
    <t>TSFEB2</t>
  </si>
  <si>
    <t>TSFEB3</t>
  </si>
  <si>
    <t>TSFEB4</t>
  </si>
  <si>
    <t xml:space="preserve">MERTB1 </t>
  </si>
  <si>
    <t>TSFEB1</t>
  </si>
  <si>
    <t>MERTB1</t>
  </si>
  <si>
    <t>Clara Markiewics</t>
  </si>
  <si>
    <t>MPMTB2</t>
  </si>
  <si>
    <t>MPMTB3</t>
  </si>
  <si>
    <t>MPMTB4</t>
  </si>
  <si>
    <t>MPMTB5</t>
  </si>
  <si>
    <t>IMLIS01</t>
  </si>
  <si>
    <t>SMIC2</t>
  </si>
  <si>
    <t>Wu/Näher</t>
  </si>
  <si>
    <t>TSST-VR</t>
  </si>
  <si>
    <t>31.06.2019</t>
  </si>
  <si>
    <t>Diedrich/Schneider</t>
  </si>
  <si>
    <t xml:space="preserve">MVIAM </t>
  </si>
  <si>
    <t>Daniels/Pickhardt</t>
  </si>
  <si>
    <t>MERTB2</t>
  </si>
  <si>
    <t>FWMTB3</t>
  </si>
  <si>
    <t>MEECE1/MEEMS1</t>
  </si>
  <si>
    <t>BIDRB1</t>
  </si>
  <si>
    <t>Buttlar/Mettler</t>
  </si>
  <si>
    <t>Buttlar/Hahn</t>
  </si>
  <si>
    <t>EDPRR</t>
  </si>
  <si>
    <t>KCMEM1</t>
  </si>
  <si>
    <t>Jahnen/Schneider</t>
  </si>
  <si>
    <t xml:space="preserve">SEEML2 </t>
  </si>
  <si>
    <t>FWMTB1</t>
  </si>
  <si>
    <t>UEBAK</t>
  </si>
  <si>
    <t>ERPST01</t>
  </si>
  <si>
    <t>MEECE1</t>
  </si>
  <si>
    <t>Steigerwald/Möller</t>
  </si>
  <si>
    <t>SRDRB</t>
  </si>
  <si>
    <t>EISIM2</t>
  </si>
  <si>
    <t>Löwenstein/Buttlar</t>
  </si>
  <si>
    <t>FWMTB2</t>
  </si>
  <si>
    <t>SEMDV</t>
  </si>
  <si>
    <t>Burg/Neumann</t>
  </si>
  <si>
    <t>folgt</t>
  </si>
  <si>
    <t>Thull/Baumann</t>
  </si>
  <si>
    <t>VRTSST</t>
  </si>
  <si>
    <t>Achtung D127  ist vom 1. März bis 3. Mai ist nur ab 13 Uhr belegt. Das Labor kann in diesem Zeitraum vormittags bis 12 Uhr reserviert werden.</t>
  </si>
  <si>
    <t>Buttlar/Schröder</t>
  </si>
  <si>
    <t>MPDG4</t>
  </si>
  <si>
    <t>MPDG8</t>
  </si>
  <si>
    <t>MPDG9</t>
  </si>
  <si>
    <t>Alle Reservierungen, die bis spätestens 2 Wochen vor der Erhebung immer noch keinen Sona Studiennamen haben, werden gelöscht!</t>
  </si>
  <si>
    <t>ACSEN3</t>
  </si>
  <si>
    <t>Neumann/Kenzler</t>
  </si>
  <si>
    <t>Vieyra /Neumann</t>
  </si>
  <si>
    <t>EDSTP1</t>
  </si>
  <si>
    <t>KFTBJ1</t>
  </si>
  <si>
    <t>Zimmer/Franik</t>
  </si>
  <si>
    <t>BRVR1</t>
  </si>
  <si>
    <t>Molitor</t>
  </si>
  <si>
    <t>MAPRH</t>
  </si>
  <si>
    <t>Waßmuth</t>
  </si>
  <si>
    <t>Westhoff</t>
  </si>
  <si>
    <t>EDEBA</t>
  </si>
  <si>
    <t>Roscher</t>
  </si>
  <si>
    <t>D 127 kann im Zeitraum vom 06.05 bis 21.06 vormittags / bis 13 Uhr reserviert werden.</t>
  </si>
  <si>
    <t>Bergholz</t>
  </si>
  <si>
    <t>Schmidt</t>
  </si>
  <si>
    <t>ARRTC1</t>
  </si>
  <si>
    <t>DIAMO1</t>
  </si>
  <si>
    <t>ECRTS1</t>
  </si>
  <si>
    <t>POPRY1</t>
  </si>
  <si>
    <t>Waldenmeier</t>
  </si>
  <si>
    <t>ABHAN1</t>
  </si>
  <si>
    <t>Kassab</t>
  </si>
  <si>
    <t>Bas/Neumann</t>
  </si>
  <si>
    <t>Dzionsko</t>
  </si>
  <si>
    <t>TSSTVR2</t>
  </si>
  <si>
    <t>HADOM1</t>
  </si>
  <si>
    <t>EPRTM1</t>
  </si>
  <si>
    <t>Franik/Wu/Zimmer</t>
  </si>
  <si>
    <t>D 126 kann im Zeitraum vom 08.07 bis 30.08 vormittags / bis 13 Uhr reserviert werden.</t>
  </si>
  <si>
    <t>Schneider/Hiwi</t>
  </si>
  <si>
    <t>POPRL1</t>
  </si>
  <si>
    <t>IKPRE1</t>
  </si>
  <si>
    <t>GH</t>
  </si>
  <si>
    <t>Sabel/Halbeisen</t>
  </si>
  <si>
    <t>IG_TSST</t>
  </si>
  <si>
    <t>Görlitz</t>
  </si>
  <si>
    <t>Klemm/Neumann</t>
  </si>
  <si>
    <t>EIOFL1</t>
  </si>
  <si>
    <t>D 126 kann im Zeitraum vom 01.09 bis 25.10 vormittags / bis 13 Uhr reserviert werden.</t>
  </si>
  <si>
    <t>Alle Reservierungen, die bis spätestens 2 Wochen vor der Erhebung immer noch keinen Sona Studiennamen haben bzw. nicht in Sona angelegt sind, werden gelöscht!</t>
  </si>
  <si>
    <t>Samstag</t>
  </si>
  <si>
    <t>Sonn- und Feiertag</t>
  </si>
  <si>
    <t>Semester</t>
  </si>
  <si>
    <t>Semesterferien</t>
  </si>
  <si>
    <t>Wartung</t>
  </si>
  <si>
    <t>BP</t>
  </si>
  <si>
    <t>PS</t>
  </si>
  <si>
    <t>TS</t>
  </si>
  <si>
    <t>MN</t>
  </si>
  <si>
    <t>SK</t>
  </si>
  <si>
    <t>Ausnahmeregelung</t>
  </si>
  <si>
    <t>Myriam Bolesta</t>
  </si>
  <si>
    <t>VEFDB1</t>
  </si>
  <si>
    <t>ECFUT1</t>
  </si>
  <si>
    <t>Timna Pflaum</t>
  </si>
  <si>
    <t>NBLAP6</t>
  </si>
  <si>
    <t>NBLAP7</t>
  </si>
  <si>
    <t>Milena Nardozza</t>
  </si>
  <si>
    <t>Sebastian Hellstern</t>
  </si>
  <si>
    <t>NBLAP8</t>
  </si>
  <si>
    <t>Adam Taut</t>
  </si>
  <si>
    <t>NBLAP9</t>
  </si>
  <si>
    <t>Aline Backes</t>
  </si>
  <si>
    <t>NN</t>
  </si>
  <si>
    <t>Lisa Eggert</t>
  </si>
  <si>
    <t>VGAEP1</t>
  </si>
  <si>
    <t>Sophie Felber</t>
  </si>
  <si>
    <t>VPSRS1</t>
  </si>
  <si>
    <t>Bonita Schall</t>
  </si>
  <si>
    <t>ASPRM1</t>
  </si>
  <si>
    <t>Alexander Kaumanns</t>
  </si>
  <si>
    <t>SPEVR02</t>
  </si>
  <si>
    <t>JDNMP4</t>
  </si>
  <si>
    <t>Leona Degenhardt</t>
  </si>
  <si>
    <t>VRNBP1</t>
  </si>
  <si>
    <t>Esther Herrmanns</t>
  </si>
  <si>
    <t>ECERE1</t>
  </si>
  <si>
    <t>RL</t>
  </si>
  <si>
    <t>Yvonne Morgen</t>
  </si>
  <si>
    <t>DREMR1</t>
  </si>
  <si>
    <t>29/02/25</t>
  </si>
  <si>
    <t>JDNMP5</t>
  </si>
  <si>
    <t>JDNMP6</t>
  </si>
  <si>
    <t>Luisa Bollack</t>
  </si>
  <si>
    <t>Wiktoria Stachura</t>
  </si>
  <si>
    <t>Emma Lackas</t>
  </si>
  <si>
    <t>Annika Watzke</t>
  </si>
  <si>
    <t>EMLOA2</t>
  </si>
  <si>
    <t>Luca Stute</t>
  </si>
  <si>
    <t>EMFFL1</t>
  </si>
  <si>
    <t>EMFAW1</t>
  </si>
  <si>
    <t>Sophia Scherer</t>
  </si>
  <si>
    <t>Ronja Buscha</t>
  </si>
  <si>
    <t>EMEEE1</t>
  </si>
  <si>
    <t>HEVAL1</t>
  </si>
  <si>
    <t>Karla Ossig</t>
  </si>
  <si>
    <t>Lilith Spitmann</t>
  </si>
  <si>
    <t>Cosma Becker</t>
  </si>
  <si>
    <t>KOAFC1</t>
  </si>
  <si>
    <t>EREPL1</t>
  </si>
  <si>
    <t>Jona Fröhlich</t>
  </si>
  <si>
    <t>ECRRT3</t>
  </si>
  <si>
    <t>CG</t>
  </si>
  <si>
    <t>Leah Pingen</t>
  </si>
  <si>
    <t>HKTVC2</t>
  </si>
  <si>
    <t>JDNMP7</t>
  </si>
  <si>
    <t>EMPRH4</t>
  </si>
  <si>
    <t>Melanie Holitzner</t>
  </si>
  <si>
    <t>Marina Grigorian</t>
  </si>
  <si>
    <t>EESCM1</t>
  </si>
  <si>
    <t>BM</t>
  </si>
  <si>
    <t>VS</t>
  </si>
  <si>
    <t>Vsevolod Scherrer</t>
  </si>
  <si>
    <t>JP</t>
  </si>
  <si>
    <t>Julian Preuß</t>
  </si>
  <si>
    <t>JU</t>
  </si>
  <si>
    <t>Julian Urban</t>
  </si>
  <si>
    <t>AF</t>
  </si>
  <si>
    <t>Malin Dreessen</t>
  </si>
  <si>
    <t>BEAMA4_2</t>
  </si>
  <si>
    <t>JDNMP8</t>
  </si>
  <si>
    <t>Marie Görgen</t>
  </si>
  <si>
    <t>DM</t>
  </si>
  <si>
    <t>David Mai</t>
  </si>
  <si>
    <t>SCFLD1</t>
  </si>
  <si>
    <t>Daniel Maurer</t>
  </si>
  <si>
    <t>HKTVC3</t>
  </si>
  <si>
    <t>JDNMP9</t>
  </si>
  <si>
    <t>AGNDL1</t>
  </si>
  <si>
    <t>Anne Wiemers</t>
  </si>
  <si>
    <t>ERIMA1</t>
  </si>
  <si>
    <t>Michèle Strauß</t>
  </si>
  <si>
    <t>Jakob Frey</t>
  </si>
  <si>
    <t>Victor Hilfrich</t>
  </si>
  <si>
    <t>Mareike Roth</t>
  </si>
  <si>
    <t>VETTB1</t>
  </si>
  <si>
    <t>VETTB2</t>
  </si>
  <si>
    <t>VETTB3</t>
  </si>
  <si>
    <t>VETTB4</t>
  </si>
  <si>
    <t>Marlene Laur</t>
  </si>
  <si>
    <t>Benjamin Bark</t>
  </si>
  <si>
    <t>NMTPP1</t>
  </si>
  <si>
    <t>Anna Engesser</t>
  </si>
  <si>
    <t>RRSIB2</t>
  </si>
  <si>
    <t>SRIEB2</t>
  </si>
  <si>
    <t>EMPRL5</t>
  </si>
  <si>
    <t>Reservierung für 6 Wochen möglich</t>
  </si>
  <si>
    <t>Reservierung für 4 Wochen möglich</t>
  </si>
  <si>
    <t>H</t>
  </si>
  <si>
    <t>Researcher</t>
  </si>
  <si>
    <t>Keine Erhebung möglich!</t>
  </si>
  <si>
    <t>Alle Reservierungen, die bis spätestens 2 Wochen vor der Erhebung keinen Sona Studiennamen haben, werden gelöscht!</t>
  </si>
  <si>
    <t>01.06.2025</t>
  </si>
  <si>
    <t>02.06.2025</t>
  </si>
  <si>
    <t>03.06.2025</t>
  </si>
  <si>
    <t>04.06.2025</t>
  </si>
  <si>
    <t>05.06.2025</t>
  </si>
  <si>
    <t>06.06.2025</t>
  </si>
  <si>
    <t>07.06.2025</t>
  </si>
  <si>
    <t>08.06.2025</t>
  </si>
  <si>
    <t>09.06.2025</t>
  </si>
  <si>
    <t>10.06.2025</t>
  </si>
  <si>
    <t>11.06.2025</t>
  </si>
  <si>
    <t>12.06.2025</t>
  </si>
  <si>
    <t>13.06.2025</t>
  </si>
  <si>
    <t>14.06.2025</t>
  </si>
  <si>
    <t>15.06.2025</t>
  </si>
  <si>
    <t>16.06.2025</t>
  </si>
  <si>
    <t>17.06.2025</t>
  </si>
  <si>
    <t>18.06.2025</t>
  </si>
  <si>
    <t>19.06.2025</t>
  </si>
  <si>
    <t>20.06.2025</t>
  </si>
  <si>
    <t>21.06.2025</t>
  </si>
  <si>
    <t>22.06.2025</t>
  </si>
  <si>
    <t>23.06.2025</t>
  </si>
  <si>
    <t>24.06.2025</t>
  </si>
  <si>
    <t>25.06.2025</t>
  </si>
  <si>
    <t>26.06.2025</t>
  </si>
  <si>
    <t>27.06.2025</t>
  </si>
  <si>
    <t>28.06.2025</t>
  </si>
  <si>
    <t>29.06.2025</t>
  </si>
  <si>
    <t>30.06.2025</t>
  </si>
  <si>
    <t>01.07.2025</t>
  </si>
  <si>
    <t>02.07.2025</t>
  </si>
  <si>
    <t>03.07.2025</t>
  </si>
  <si>
    <t>04.07.2025</t>
  </si>
  <si>
    <t>05.07.2025</t>
  </si>
  <si>
    <t>06.07.2025</t>
  </si>
  <si>
    <t>07.07.2025</t>
  </si>
  <si>
    <t>08.07.2025</t>
  </si>
  <si>
    <t>09.07.2025</t>
  </si>
  <si>
    <t>10.07.2025</t>
  </si>
  <si>
    <t>11.07.2025</t>
  </si>
  <si>
    <t>12.07.2025</t>
  </si>
  <si>
    <t>13.07.2025</t>
  </si>
  <si>
    <t>14.07.2025</t>
  </si>
  <si>
    <t>15.07.2025</t>
  </si>
  <si>
    <t>16.07.2025</t>
  </si>
  <si>
    <t>17.07.2025</t>
  </si>
  <si>
    <t>18.07.2025</t>
  </si>
  <si>
    <t>19.07.2025</t>
  </si>
  <si>
    <t>20.07.2025</t>
  </si>
  <si>
    <t>21.07.2025</t>
  </si>
  <si>
    <t>22.07.2025</t>
  </si>
  <si>
    <t>23.07.2025</t>
  </si>
  <si>
    <t>24.07.2025</t>
  </si>
  <si>
    <t>25.07.2025</t>
  </si>
  <si>
    <t>26.07.2025</t>
  </si>
  <si>
    <t>27.07.2025</t>
  </si>
  <si>
    <t>28.07.2025</t>
  </si>
  <si>
    <t>29.07.2025</t>
  </si>
  <si>
    <t>30.07.2025</t>
  </si>
  <si>
    <t>31.07.2025</t>
  </si>
  <si>
    <t>01.08.2025</t>
  </si>
  <si>
    <t>02.08.2025</t>
  </si>
  <si>
    <t>03.08.2025</t>
  </si>
  <si>
    <t>04.08.2025</t>
  </si>
  <si>
    <t>05.08.2025</t>
  </si>
  <si>
    <t>06.08.2025</t>
  </si>
  <si>
    <t>07.08.2025</t>
  </si>
  <si>
    <t>08.08.2025</t>
  </si>
  <si>
    <t>09.08.2025</t>
  </si>
  <si>
    <t>10.08.2025</t>
  </si>
  <si>
    <t>11.08.2025</t>
  </si>
  <si>
    <t>12.08.2025</t>
  </si>
  <si>
    <t>13.08.2025</t>
  </si>
  <si>
    <t>14.08.2025</t>
  </si>
  <si>
    <t>15.08.2025</t>
  </si>
  <si>
    <t>16.08.2025</t>
  </si>
  <si>
    <t>17.08.2025</t>
  </si>
  <si>
    <t>18.08.2025</t>
  </si>
  <si>
    <t>19.08.2025</t>
  </si>
  <si>
    <t>20.08.2025</t>
  </si>
  <si>
    <t>21.08.2025</t>
  </si>
  <si>
    <t>22.08.2025</t>
  </si>
  <si>
    <t>23.08.2025</t>
  </si>
  <si>
    <t>24.08.2025</t>
  </si>
  <si>
    <t>25.08.2025</t>
  </si>
  <si>
    <t>26.08.2025</t>
  </si>
  <si>
    <t>27.08.2025</t>
  </si>
  <si>
    <t>28.08.2025</t>
  </si>
  <si>
    <t>29.08.2025</t>
  </si>
  <si>
    <t>30.08.2025</t>
  </si>
  <si>
    <t>31.08.2025</t>
  </si>
  <si>
    <t>01.09.2025</t>
  </si>
  <si>
    <t>02.09.2025</t>
  </si>
  <si>
    <t>03.09.2025</t>
  </si>
  <si>
    <t>04.09.2025</t>
  </si>
  <si>
    <t>05.09.2025</t>
  </si>
  <si>
    <t>06.09.2025</t>
  </si>
  <si>
    <t>07.09.2025</t>
  </si>
  <si>
    <t>08.09.2025</t>
  </si>
  <si>
    <t>09.09.2025</t>
  </si>
  <si>
    <t>10.09.2025</t>
  </si>
  <si>
    <t>11.09.2025</t>
  </si>
  <si>
    <t>12.09.2025</t>
  </si>
  <si>
    <t>13.09.2025</t>
  </si>
  <si>
    <t>14.09.2025</t>
  </si>
  <si>
    <t>15.09.2025</t>
  </si>
  <si>
    <t>16.09.2025</t>
  </si>
  <si>
    <t>17.09.2025</t>
  </si>
  <si>
    <t>18.09.2025</t>
  </si>
  <si>
    <t>19.09.2025</t>
  </si>
  <si>
    <t>20.09.2025</t>
  </si>
  <si>
    <t>21.09.2025</t>
  </si>
  <si>
    <t>22.09.2025</t>
  </si>
  <si>
    <t>23.09.2025</t>
  </si>
  <si>
    <t>24.09.2025</t>
  </si>
  <si>
    <t>25.09.2025</t>
  </si>
  <si>
    <t>26.09.2025</t>
  </si>
  <si>
    <t>27.09.2025</t>
  </si>
  <si>
    <t>28.09.2025</t>
  </si>
  <si>
    <t>29.09.2025</t>
  </si>
  <si>
    <t>30.09.2025</t>
  </si>
  <si>
    <t>01.10.2025</t>
  </si>
  <si>
    <t>02.10.2025</t>
  </si>
  <si>
    <t>03.10.2025</t>
  </si>
  <si>
    <t>04.10.2025</t>
  </si>
  <si>
    <t>05.10.2025</t>
  </si>
  <si>
    <t>06.10.2025</t>
  </si>
  <si>
    <t>07.10.2025</t>
  </si>
  <si>
    <t>08.10.2025</t>
  </si>
  <si>
    <t>09.10.2025</t>
  </si>
  <si>
    <t>10.10.2025</t>
  </si>
  <si>
    <t>11.10.2025</t>
  </si>
  <si>
    <t>12.10.2025</t>
  </si>
  <si>
    <t>13.10.2025</t>
  </si>
  <si>
    <t>14.10.2025</t>
  </si>
  <si>
    <t>15.10.2025</t>
  </si>
  <si>
    <t>16.10.2025</t>
  </si>
  <si>
    <t>17.10.2025</t>
  </si>
  <si>
    <t>18.10.2025</t>
  </si>
  <si>
    <t>19.10.2025</t>
  </si>
  <si>
    <t>20.10.2025</t>
  </si>
  <si>
    <t>21.10.2025</t>
  </si>
  <si>
    <t>22.10.2025</t>
  </si>
  <si>
    <t>23.10.2025</t>
  </si>
  <si>
    <t>24.10.2025</t>
  </si>
  <si>
    <t>25.10.2025</t>
  </si>
  <si>
    <t>26.10.2025</t>
  </si>
  <si>
    <t>27.10.2025</t>
  </si>
  <si>
    <t>28.10.2025</t>
  </si>
  <si>
    <t>29.10.2025</t>
  </si>
  <si>
    <t>30.10.2025</t>
  </si>
  <si>
    <t>31.10.2025</t>
  </si>
  <si>
    <t>01.11.2025</t>
  </si>
  <si>
    <t>02.11.2025</t>
  </si>
  <si>
    <t>03.11.2025</t>
  </si>
  <si>
    <t>04.11.2025</t>
  </si>
  <si>
    <t>05.11.2025</t>
  </si>
  <si>
    <t>06.11.2025</t>
  </si>
  <si>
    <t>07.11.2025</t>
  </si>
  <si>
    <t>08.11.2025</t>
  </si>
  <si>
    <t>09.11.2025</t>
  </si>
  <si>
    <t>10.11.2025</t>
  </si>
  <si>
    <t>11.11.2025</t>
  </si>
  <si>
    <t>12.11.2025</t>
  </si>
  <si>
    <t>13.11.2025</t>
  </si>
  <si>
    <t>14.11.2025</t>
  </si>
  <si>
    <t>15.11.2025</t>
  </si>
  <si>
    <t>16.11.2025</t>
  </si>
  <si>
    <t>17.11.2025</t>
  </si>
  <si>
    <t>18.11.2025</t>
  </si>
  <si>
    <t>19.11.2025</t>
  </si>
  <si>
    <t>20.11.2025</t>
  </si>
  <si>
    <t>21.11.2025</t>
  </si>
  <si>
    <t>22.11.2025</t>
  </si>
  <si>
    <t>23.11.2025</t>
  </si>
  <si>
    <t>24.11.2025</t>
  </si>
  <si>
    <t>25.11.2025</t>
  </si>
  <si>
    <t>26.11.2025</t>
  </si>
  <si>
    <t>27.11.2025</t>
  </si>
  <si>
    <t>28.11.2025</t>
  </si>
  <si>
    <t>29.11.2025</t>
  </si>
  <si>
    <t>30.11.2025</t>
  </si>
  <si>
    <t>01.12.2025</t>
  </si>
  <si>
    <t>02.12.2025</t>
  </si>
  <si>
    <t>03.12.2025</t>
  </si>
  <si>
    <t>04.12.2025</t>
  </si>
  <si>
    <t>05.12.2025</t>
  </si>
  <si>
    <t>06.12.2025</t>
  </si>
  <si>
    <t>07.12.2025</t>
  </si>
  <si>
    <t>08.12.2025</t>
  </si>
  <si>
    <t>09.12.2025</t>
  </si>
  <si>
    <t>10.12.2025</t>
  </si>
  <si>
    <t>11.12.2025</t>
  </si>
  <si>
    <t>12.12.2025</t>
  </si>
  <si>
    <t>13.12.2025</t>
  </si>
  <si>
    <t>14.12.2025</t>
  </si>
  <si>
    <t>15.12.2025</t>
  </si>
  <si>
    <t>16.12.2025</t>
  </si>
  <si>
    <t>17.12.2025</t>
  </si>
  <si>
    <t>18.12.2025</t>
  </si>
  <si>
    <t>19.12.2025</t>
  </si>
  <si>
    <t>20.12.2025</t>
  </si>
  <si>
    <t>21.12.2025</t>
  </si>
  <si>
    <t>22.12.2025</t>
  </si>
  <si>
    <t>23.12.2025</t>
  </si>
  <si>
    <t>24.12.2025</t>
  </si>
  <si>
    <t>25.12.2025</t>
  </si>
  <si>
    <t>26.12.2025</t>
  </si>
  <si>
    <t>27.12.2025</t>
  </si>
  <si>
    <t>28.12.2025</t>
  </si>
  <si>
    <t>29.12.2025</t>
  </si>
  <si>
    <t>30.12.2025</t>
  </si>
  <si>
    <t>31.12.2025</t>
  </si>
  <si>
    <t>Institutslabor D 17</t>
  </si>
  <si>
    <t>Institutslabor D 015</t>
  </si>
  <si>
    <t>Institutslabor D 126</t>
  </si>
  <si>
    <t>Institutslabor D 127</t>
  </si>
  <si>
    <t>Institutslabor D 423</t>
  </si>
  <si>
    <t>Mobiles Institutslabor 2</t>
  </si>
  <si>
    <t>Mobiles Institutslabor 3</t>
  </si>
  <si>
    <t>D. Maurer</t>
  </si>
  <si>
    <t>J. Frey</t>
  </si>
  <si>
    <t>M. Dreessen</t>
  </si>
  <si>
    <t>BEAMA4</t>
  </si>
  <si>
    <t>T. Pflaum</t>
  </si>
  <si>
    <t>NMTPP2</t>
  </si>
  <si>
    <t>NMTPP3</t>
  </si>
  <si>
    <t>V. Hilfrich</t>
  </si>
  <si>
    <t>S. Meuser</t>
  </si>
  <si>
    <t>VRWLD5</t>
  </si>
  <si>
    <t>M. Roth</t>
  </si>
  <si>
    <t>Mobiles Institutslabor 4</t>
  </si>
  <si>
    <t>O. Lemmer</t>
  </si>
  <si>
    <t>BIIPS1</t>
  </si>
  <si>
    <t>L. Hamm</t>
  </si>
  <si>
    <t>Mobiles Institutslabor 1</t>
  </si>
  <si>
    <t>Promotion</t>
  </si>
  <si>
    <t>B. Pelzer</t>
  </si>
  <si>
    <t>FAFAA1</t>
  </si>
  <si>
    <t>J. Fuchs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</si>
</sst>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\.mm\.yy;@"/>
    <numFmt numFmtId="166" formatCode="[$-407]d\.\ mmm\.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7" tint="0.39997558519241921"/>
      <name val="Calibri"/>
      <family val="2"/>
      <scheme val="minor"/>
    </font>
    <font>
      <sz val="12"/>
      <color rgb="FF000000"/>
      <name val="Helvetica"/>
      <family val="2"/>
    </font>
    <font>
      <b/>
      <sz val="11"/>
      <color rgb="FF000000"/>
      <name val="-webkit-standard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0.40000610370189521"/>
        </stop>
        <stop position="1">
          <color theme="5" tint="0.40000610370189521"/>
        </stop>
      </gradientFill>
    </fill>
    <fill>
      <gradientFill>
        <stop position="0">
          <color theme="9" tint="0.40000610370189521"/>
        </stop>
        <stop position="1">
          <color theme="5" tint="0.40000610370189521"/>
        </stop>
      </gradientFill>
    </fill>
    <fill>
      <patternFill patternType="solid">
        <fgColor rgb="FF9933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999FF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500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8" xfId="0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1" fillId="2" borderId="13" xfId="0" applyNumberFormat="1" applyFont="1" applyFill="1" applyBorder="1"/>
    <xf numFmtId="14" fontId="1" fillId="2" borderId="14" xfId="0" applyNumberFormat="1" applyFont="1" applyFill="1" applyBorder="1"/>
    <xf numFmtId="14" fontId="1" fillId="3" borderId="15" xfId="0" applyNumberFormat="1" applyFont="1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4" fontId="1" fillId="3" borderId="13" xfId="0" applyNumberFormat="1" applyFont="1" applyFill="1" applyBorder="1"/>
    <xf numFmtId="14" fontId="1" fillId="3" borderId="14" xfId="0" applyNumberFormat="1" applyFont="1" applyFill="1" applyBorder="1"/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" fillId="7" borderId="15" xfId="0" applyNumberFormat="1" applyFont="1" applyFill="1" applyBorder="1"/>
    <xf numFmtId="14" fontId="1" fillId="7" borderId="13" xfId="0" applyNumberFormat="1" applyFont="1" applyFill="1" applyBorder="1"/>
    <xf numFmtId="0" fontId="0" fillId="5" borderId="0" xfId="0" applyFill="1"/>
    <xf numFmtId="0" fontId="0" fillId="6" borderId="0" xfId="0" applyFill="1"/>
    <xf numFmtId="0" fontId="0" fillId="9" borderId="0" xfId="0" applyFill="1"/>
    <xf numFmtId="0" fontId="0" fillId="10" borderId="5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14" fontId="1" fillId="11" borderId="13" xfId="0" applyNumberFormat="1" applyFont="1" applyFill="1" applyBorder="1" applyAlignment="1">
      <alignment horizontal="center"/>
    </xf>
    <xf numFmtId="14" fontId="1" fillId="11" borderId="15" xfId="0" applyNumberFormat="1" applyFont="1" applyFill="1" applyBorder="1"/>
    <xf numFmtId="14" fontId="1" fillId="11" borderId="13" xfId="0" applyNumberFormat="1" applyFont="1" applyFill="1" applyBorder="1"/>
    <xf numFmtId="14" fontId="1" fillId="11" borderId="14" xfId="0" applyNumberFormat="1" applyFont="1" applyFill="1" applyBorder="1"/>
    <xf numFmtId="0" fontId="0" fillId="12" borderId="5" xfId="0" applyFill="1" applyBorder="1" applyAlignment="1">
      <alignment horizontal="center" wrapText="1"/>
    </xf>
    <xf numFmtId="0" fontId="0" fillId="13" borderId="5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14" borderId="5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" fillId="15" borderId="0" xfId="0" applyFont="1" applyFill="1"/>
    <xf numFmtId="0" fontId="0" fillId="15" borderId="4" xfId="0" applyFill="1" applyBorder="1" applyAlignment="1">
      <alignment horizontal="center" wrapText="1"/>
    </xf>
    <xf numFmtId="0" fontId="0" fillId="15" borderId="5" xfId="0" applyFill="1" applyBorder="1" applyAlignment="1">
      <alignment horizontal="center"/>
    </xf>
    <xf numFmtId="0" fontId="0" fillId="15" borderId="5" xfId="0" applyFill="1" applyBorder="1" applyAlignment="1">
      <alignment horizontal="center" wrapText="1"/>
    </xf>
    <xf numFmtId="0" fontId="0" fillId="15" borderId="6" xfId="0" applyFill="1" applyBorder="1" applyAlignment="1">
      <alignment horizontal="center" wrapText="1"/>
    </xf>
    <xf numFmtId="0" fontId="0" fillId="15" borderId="7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16" borderId="0" xfId="0" applyFill="1"/>
    <xf numFmtId="0" fontId="0" fillId="16" borderId="4" xfId="0" applyFill="1" applyBorder="1" applyAlignment="1">
      <alignment horizontal="center" wrapText="1"/>
    </xf>
    <xf numFmtId="0" fontId="0" fillId="16" borderId="5" xfId="0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0" fontId="0" fillId="16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17" borderId="4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0" fontId="0" fillId="17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9" borderId="5" xfId="0" applyFill="1" applyBorder="1" applyAlignment="1">
      <alignment horizontal="center" wrapText="1"/>
    </xf>
    <xf numFmtId="0" fontId="0" fillId="9" borderId="6" xfId="0" applyFill="1" applyBorder="1" applyAlignment="1">
      <alignment horizontal="center" wrapText="1"/>
    </xf>
    <xf numFmtId="0" fontId="0" fillId="9" borderId="7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10" borderId="4" xfId="0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18" borderId="5" xfId="0" applyFill="1" applyBorder="1"/>
    <xf numFmtId="0" fontId="0" fillId="18" borderId="4" xfId="0" applyFill="1" applyBorder="1" applyAlignment="1">
      <alignment horizontal="center" wrapText="1"/>
    </xf>
    <xf numFmtId="0" fontId="0" fillId="18" borderId="5" xfId="0" applyFill="1" applyBorder="1" applyAlignment="1">
      <alignment horizontal="center"/>
    </xf>
    <xf numFmtId="0" fontId="0" fillId="10" borderId="6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0" fillId="18" borderId="11" xfId="0" applyFill="1" applyBorder="1"/>
    <xf numFmtId="0" fontId="0" fillId="18" borderId="7" xfId="0" applyFill="1" applyBorder="1"/>
    <xf numFmtId="0" fontId="0" fillId="18" borderId="6" xfId="0" applyFill="1" applyBorder="1"/>
    <xf numFmtId="14" fontId="1" fillId="19" borderId="13" xfId="0" applyNumberFormat="1" applyFont="1" applyFill="1" applyBorder="1"/>
    <xf numFmtId="0" fontId="0" fillId="19" borderId="4" xfId="0" applyFill="1" applyBorder="1"/>
    <xf numFmtId="0" fontId="0" fillId="19" borderId="5" xfId="0" applyFill="1" applyBorder="1"/>
    <xf numFmtId="0" fontId="0" fillId="19" borderId="4" xfId="0" applyFill="1" applyBorder="1" applyAlignment="1">
      <alignment horizontal="center" wrapText="1"/>
    </xf>
    <xf numFmtId="0" fontId="0" fillId="19" borderId="5" xfId="0" applyFill="1" applyBorder="1" applyAlignment="1">
      <alignment horizontal="center"/>
    </xf>
    <xf numFmtId="0" fontId="0" fillId="19" borderId="5" xfId="0" applyFill="1" applyBorder="1" applyAlignment="1">
      <alignment horizontal="center" wrapText="1"/>
    </xf>
    <xf numFmtId="0" fontId="0" fillId="19" borderId="0" xfId="0" applyFill="1" applyAlignment="1">
      <alignment horizontal="center" wrapText="1"/>
    </xf>
    <xf numFmtId="14" fontId="1" fillId="19" borderId="14" xfId="0" applyNumberFormat="1" applyFont="1" applyFill="1" applyBorder="1"/>
    <xf numFmtId="14" fontId="1" fillId="19" borderId="15" xfId="0" applyNumberFormat="1" applyFont="1" applyFill="1" applyBorder="1"/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10" borderId="5" xfId="0" applyFill="1" applyBorder="1"/>
    <xf numFmtId="0" fontId="0" fillId="5" borderId="0" xfId="0" applyFill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18" borderId="4" xfId="0" applyFill="1" applyBorder="1"/>
    <xf numFmtId="0" fontId="0" fillId="10" borderId="4" xfId="0" applyFill="1" applyBorder="1"/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20" borderId="0" xfId="0" applyFill="1" applyAlignment="1">
      <alignment horizontal="center" wrapText="1"/>
    </xf>
    <xf numFmtId="0" fontId="0" fillId="20" borderId="5" xfId="0" applyFill="1" applyBorder="1" applyAlignment="1">
      <alignment horizontal="center" wrapText="1"/>
    </xf>
    <xf numFmtId="0" fontId="0" fillId="20" borderId="4" xfId="0" applyFill="1" applyBorder="1" applyAlignment="1">
      <alignment horizontal="center" wrapText="1"/>
    </xf>
    <xf numFmtId="0" fontId="0" fillId="9" borderId="11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5" borderId="5" xfId="0" applyFill="1" applyBorder="1"/>
    <xf numFmtId="14" fontId="1" fillId="21" borderId="0" xfId="0" applyNumberFormat="1" applyFont="1" applyFill="1"/>
    <xf numFmtId="0" fontId="0" fillId="21" borderId="0" xfId="0" applyFill="1"/>
    <xf numFmtId="0" fontId="0" fillId="21" borderId="0" xfId="0" applyFill="1" applyAlignment="1">
      <alignment horizontal="center" wrapText="1"/>
    </xf>
    <xf numFmtId="0" fontId="0" fillId="9" borderId="5" xfId="0" applyFill="1" applyBorder="1"/>
    <xf numFmtId="0" fontId="0" fillId="15" borderId="4" xfId="0" applyFill="1" applyBorder="1"/>
    <xf numFmtId="0" fontId="0" fillId="9" borderId="4" xfId="0" applyFill="1" applyBorder="1"/>
    <xf numFmtId="0" fontId="0" fillId="9" borderId="6" xfId="0" applyFill="1" applyBorder="1"/>
    <xf numFmtId="0" fontId="0" fillId="9" borderId="7" xfId="0" applyFill="1" applyBorder="1"/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5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1" fillId="2" borderId="8" xfId="0" applyFont="1" applyFill="1" applyBorder="1"/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Border="1"/>
    <xf numFmtId="0" fontId="1" fillId="2" borderId="10" xfId="0" applyFont="1" applyFill="1" applyBorder="1"/>
    <xf numFmtId="14" fontId="1" fillId="3" borderId="4" xfId="0" applyNumberFormat="1" applyFont="1" applyFill="1" applyBorder="1"/>
    <xf numFmtId="0" fontId="1" fillId="2" borderId="2" xfId="0" applyFont="1" applyFill="1" applyBorder="1" applyAlignment="1">
      <alignment horizontal="center"/>
    </xf>
    <xf numFmtId="14" fontId="1" fillId="0" borderId="6" xfId="0" applyNumberFormat="1" applyFont="1" applyBorder="1"/>
    <xf numFmtId="14" fontId="1" fillId="17" borderId="4" xfId="0" applyNumberFormat="1" applyFont="1" applyFill="1" applyBorder="1"/>
    <xf numFmtId="0" fontId="0" fillId="17" borderId="0" xfId="0" applyFill="1" applyAlignment="1">
      <alignment horizontal="center" wrapText="1"/>
    </xf>
    <xf numFmtId="0" fontId="0" fillId="17" borderId="4" xfId="0" applyFill="1" applyBorder="1" applyAlignment="1">
      <alignment horizontal="center"/>
    </xf>
    <xf numFmtId="0" fontId="0" fillId="17" borderId="4" xfId="0" applyFill="1" applyBorder="1"/>
    <xf numFmtId="0" fontId="0" fillId="17" borderId="5" xfId="0" applyFill="1" applyBorder="1"/>
    <xf numFmtId="14" fontId="1" fillId="17" borderId="6" xfId="0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11" xfId="0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0" fillId="22" borderId="0" xfId="0" applyFill="1"/>
    <xf numFmtId="0" fontId="0" fillId="22" borderId="4" xfId="0" applyFill="1" applyBorder="1" applyAlignment="1">
      <alignment horizontal="center" wrapText="1"/>
    </xf>
    <xf numFmtId="0" fontId="0" fillId="22" borderId="5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15" borderId="11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14" fontId="1" fillId="3" borderId="6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15" borderId="7" xfId="0" applyFill="1" applyBorder="1"/>
    <xf numFmtId="0" fontId="0" fillId="17" borderId="0" xfId="0" applyFill="1" applyAlignment="1">
      <alignment horizontal="center"/>
    </xf>
    <xf numFmtId="0" fontId="0" fillId="22" borderId="0" xfId="0" applyFill="1" applyAlignment="1">
      <alignment horizontal="center" wrapText="1"/>
    </xf>
    <xf numFmtId="0" fontId="0" fillId="17" borderId="0" xfId="0" applyFill="1"/>
    <xf numFmtId="0" fontId="1" fillId="2" borderId="2" xfId="0" applyFont="1" applyFill="1" applyBorder="1"/>
    <xf numFmtId="0" fontId="1" fillId="17" borderId="11" xfId="0" applyFont="1" applyFill="1" applyBorder="1"/>
    <xf numFmtId="0" fontId="1" fillId="0" borderId="11" xfId="0" applyFont="1" applyBorder="1"/>
    <xf numFmtId="0" fontId="0" fillId="18" borderId="0" xfId="0" applyFill="1" applyAlignment="1">
      <alignment horizontal="center" wrapText="1"/>
    </xf>
    <xf numFmtId="14" fontId="1" fillId="18" borderId="6" xfId="0" applyNumberFormat="1" applyFont="1" applyFill="1" applyBorder="1"/>
    <xf numFmtId="14" fontId="1" fillId="23" borderId="6" xfId="0" applyNumberFormat="1" applyFont="1" applyFill="1" applyBorder="1"/>
    <xf numFmtId="0" fontId="0" fillId="6" borderId="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7" fillId="5" borderId="5" xfId="0" applyFont="1" applyFill="1" applyBorder="1"/>
    <xf numFmtId="0" fontId="8" fillId="15" borderId="5" xfId="0" applyFont="1" applyFill="1" applyBorder="1" applyAlignment="1">
      <alignment horizontal="center"/>
    </xf>
    <xf numFmtId="0" fontId="6" fillId="6" borderId="5" xfId="0" applyFont="1" applyFill="1" applyBorder="1"/>
    <xf numFmtId="0" fontId="9" fillId="0" borderId="5" xfId="0" applyFont="1" applyBorder="1"/>
    <xf numFmtId="0" fontId="9" fillId="0" borderId="7" xfId="0" applyFont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24" borderId="0" xfId="0" applyFont="1" applyFill="1"/>
    <xf numFmtId="0" fontId="10" fillId="0" borderId="0" xfId="0" applyFont="1"/>
    <xf numFmtId="0" fontId="0" fillId="6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1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16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0" borderId="0" xfId="0" applyFont="1"/>
    <xf numFmtId="14" fontId="0" fillId="17" borderId="4" xfId="0" applyNumberFormat="1" applyFill="1" applyBorder="1"/>
    <xf numFmtId="14" fontId="0" fillId="3" borderId="4" xfId="0" applyNumberFormat="1" applyFill="1" applyBorder="1"/>
    <xf numFmtId="14" fontId="0" fillId="17" borderId="6" xfId="0" applyNumberFormat="1" applyFill="1" applyBorder="1"/>
    <xf numFmtId="14" fontId="1" fillId="26" borderId="4" xfId="0" applyNumberFormat="1" applyFont="1" applyFill="1" applyBorder="1"/>
    <xf numFmtId="0" fontId="0" fillId="26" borderId="4" xfId="0" applyFill="1" applyBorder="1" applyAlignment="1">
      <alignment horizontal="center" wrapText="1"/>
    </xf>
    <xf numFmtId="0" fontId="0" fillId="26" borderId="0" xfId="0" applyFill="1" applyAlignment="1">
      <alignment horizontal="center" wrapText="1"/>
    </xf>
    <xf numFmtId="0" fontId="0" fillId="26" borderId="0" xfId="0" applyFill="1"/>
    <xf numFmtId="0" fontId="7" fillId="26" borderId="5" xfId="0" applyFont="1" applyFill="1" applyBorder="1" applyAlignment="1">
      <alignment horizontal="center"/>
    </xf>
    <xf numFmtId="0" fontId="0" fillId="26" borderId="5" xfId="0" applyFill="1" applyBorder="1" applyAlignment="1">
      <alignment horizontal="center" wrapText="1"/>
    </xf>
    <xf numFmtId="0" fontId="7" fillId="0" borderId="5" xfId="0" applyFont="1" applyBorder="1"/>
    <xf numFmtId="0" fontId="12" fillId="0" borderId="0" xfId="0" applyFont="1"/>
    <xf numFmtId="0" fontId="13" fillId="0" borderId="0" xfId="0" applyFont="1"/>
    <xf numFmtId="0" fontId="6" fillId="0" borderId="5" xfId="0" applyFont="1" applyBorder="1"/>
    <xf numFmtId="0" fontId="6" fillId="0" borderId="7" xfId="0" applyFont="1" applyBorder="1"/>
    <xf numFmtId="0" fontId="13" fillId="0" borderId="5" xfId="0" applyFont="1" applyBorder="1"/>
    <xf numFmtId="0" fontId="0" fillId="0" borderId="12" xfId="0" applyBorder="1"/>
    <xf numFmtId="164" fontId="0" fillId="0" borderId="0" xfId="0" applyNumberFormat="1" applyAlignment="1">
      <alignment horizontal="center"/>
    </xf>
    <xf numFmtId="0" fontId="0" fillId="28" borderId="0" xfId="0" applyFill="1" applyAlignment="1">
      <alignment horizontal="center" wrapText="1"/>
    </xf>
    <xf numFmtId="0" fontId="0" fillId="28" borderId="0" xfId="0" applyFill="1" applyAlignment="1">
      <alignment horizontal="center"/>
    </xf>
    <xf numFmtId="0" fontId="0" fillId="28" borderId="5" xfId="0" applyFill="1" applyBorder="1" applyAlignment="1">
      <alignment horizontal="center"/>
    </xf>
    <xf numFmtId="0" fontId="0" fillId="28" borderId="4" xfId="0" applyFill="1" applyBorder="1" applyAlignment="1">
      <alignment horizontal="center" wrapText="1"/>
    </xf>
    <xf numFmtId="0" fontId="0" fillId="28" borderId="5" xfId="0" applyFill="1" applyBorder="1" applyAlignment="1">
      <alignment horizontal="center" wrapText="1"/>
    </xf>
    <xf numFmtId="0" fontId="0" fillId="28" borderId="4" xfId="0" applyFill="1" applyBorder="1" applyAlignment="1">
      <alignment horizontal="center"/>
    </xf>
    <xf numFmtId="0" fontId="0" fillId="29" borderId="0" xfId="0" applyFill="1"/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4" xfId="0" applyFill="1" applyBorder="1" applyAlignment="1">
      <alignment horizontal="center" wrapText="1"/>
    </xf>
    <xf numFmtId="0" fontId="0" fillId="27" borderId="5" xfId="0" applyFill="1" applyBorder="1" applyAlignment="1">
      <alignment horizontal="center" wrapText="1"/>
    </xf>
    <xf numFmtId="0" fontId="0" fillId="27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5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7" borderId="0" xfId="0" applyFill="1"/>
    <xf numFmtId="0" fontId="0" fillId="28" borderId="0" xfId="0" applyFill="1"/>
    <xf numFmtId="0" fontId="13" fillId="28" borderId="0" xfId="0" applyFont="1" applyFill="1"/>
    <xf numFmtId="0" fontId="0" fillId="27" borderId="11" xfId="0" applyFill="1" applyBorder="1" applyAlignment="1">
      <alignment horizontal="center" wrapText="1"/>
    </xf>
    <xf numFmtId="0" fontId="13" fillId="27" borderId="5" xfId="0" applyFont="1" applyFill="1" applyBorder="1"/>
    <xf numFmtId="0" fontId="0" fillId="27" borderId="6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27" borderId="7" xfId="0" applyFill="1" applyBorder="1" applyAlignment="1">
      <alignment horizontal="center"/>
    </xf>
    <xf numFmtId="0" fontId="0" fillId="27" borderId="6" xfId="0" applyFill="1" applyBorder="1" applyAlignment="1">
      <alignment horizontal="center" wrapText="1"/>
    </xf>
    <xf numFmtId="0" fontId="0" fillId="27" borderId="7" xfId="0" applyFill="1" applyBorder="1" applyAlignment="1">
      <alignment horizontal="center" wrapText="1"/>
    </xf>
    <xf numFmtId="0" fontId="13" fillId="27" borderId="0" xfId="0" applyFont="1" applyFill="1"/>
    <xf numFmtId="0" fontId="13" fillId="28" borderId="5" xfId="0" applyFont="1" applyFill="1" applyBorder="1"/>
    <xf numFmtId="0" fontId="6" fillId="28" borderId="5" xfId="0" applyFont="1" applyFill="1" applyBorder="1"/>
    <xf numFmtId="0" fontId="6" fillId="27" borderId="5" xfId="0" applyFont="1" applyFill="1" applyBorder="1"/>
    <xf numFmtId="0" fontId="0" fillId="24" borderId="0" xfId="0" applyFill="1"/>
    <xf numFmtId="0" fontId="0" fillId="16" borderId="0" xfId="0" applyFill="1" applyAlignment="1">
      <alignment horizontal="center" wrapText="1"/>
    </xf>
    <xf numFmtId="0" fontId="0" fillId="16" borderId="11" xfId="0" applyFill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7" borderId="13" xfId="0" applyNumberFormat="1" applyFont="1" applyFill="1" applyBorder="1" applyAlignment="1">
      <alignment horizontal="center"/>
    </xf>
    <xf numFmtId="164" fontId="1" fillId="28" borderId="13" xfId="0" applyNumberFormat="1" applyFont="1" applyFill="1" applyBorder="1" applyAlignment="1">
      <alignment horizontal="center"/>
    </xf>
    <xf numFmtId="164" fontId="1" fillId="29" borderId="13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27" borderId="14" xfId="0" applyNumberFormat="1" applyFont="1" applyFill="1" applyBorder="1" applyAlignment="1">
      <alignment horizontal="center"/>
    </xf>
    <xf numFmtId="164" fontId="1" fillId="29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7" borderId="0" xfId="0" applyFont="1" applyFill="1" applyAlignment="1">
      <alignment horizontal="center"/>
    </xf>
    <xf numFmtId="0" fontId="6" fillId="28" borderId="0" xfId="0" applyFont="1" applyFill="1" applyAlignment="1">
      <alignment horizontal="center"/>
    </xf>
    <xf numFmtId="0" fontId="8" fillId="28" borderId="0" xfId="0" applyFont="1" applyFill="1" applyAlignment="1">
      <alignment horizontal="center" wrapText="1"/>
    </xf>
    <xf numFmtId="0" fontId="8" fillId="28" borderId="5" xfId="0" applyFont="1" applyFill="1" applyBorder="1" applyAlignment="1">
      <alignment horizontal="center" wrapText="1"/>
    </xf>
    <xf numFmtId="0" fontId="8" fillId="28" borderId="4" xfId="0" applyFont="1" applyFill="1" applyBorder="1" applyAlignment="1">
      <alignment horizontal="center" wrapText="1"/>
    </xf>
    <xf numFmtId="0" fontId="8" fillId="28" borderId="0" xfId="0" applyFont="1" applyFill="1" applyAlignment="1">
      <alignment horizontal="center"/>
    </xf>
    <xf numFmtId="0" fontId="8" fillId="27" borderId="4" xfId="0" applyFont="1" applyFill="1" applyBorder="1" applyAlignment="1">
      <alignment horizontal="center" wrapText="1"/>
    </xf>
    <xf numFmtId="0" fontId="8" fillId="27" borderId="0" xfId="0" applyFont="1" applyFill="1" applyAlignment="1">
      <alignment horizontal="center"/>
    </xf>
    <xf numFmtId="0" fontId="8" fillId="27" borderId="5" xfId="0" applyFont="1" applyFill="1" applyBorder="1" applyAlignment="1">
      <alignment horizontal="center" wrapText="1"/>
    </xf>
    <xf numFmtId="0" fontId="6" fillId="27" borderId="5" xfId="0" applyFont="1" applyFill="1" applyBorder="1" applyAlignment="1">
      <alignment horizontal="center"/>
    </xf>
    <xf numFmtId="0" fontId="17" fillId="27" borderId="0" xfId="0" applyFont="1" applyFill="1" applyAlignment="1">
      <alignment horizontal="center"/>
    </xf>
    <xf numFmtId="0" fontId="17" fillId="27" borderId="11" xfId="0" applyFont="1" applyFill="1" applyBorder="1" applyAlignment="1">
      <alignment horizontal="center"/>
    </xf>
    <xf numFmtId="0" fontId="6" fillId="28" borderId="5" xfId="0" applyFont="1" applyFill="1" applyBorder="1" applyAlignment="1">
      <alignment horizontal="center"/>
    </xf>
    <xf numFmtId="0" fontId="17" fillId="28" borderId="0" xfId="0" applyFont="1" applyFill="1" applyAlignment="1">
      <alignment horizontal="center"/>
    </xf>
    <xf numFmtId="0" fontId="0" fillId="30" borderId="0" xfId="0" applyFill="1"/>
    <xf numFmtId="0" fontId="6" fillId="5" borderId="0" xfId="0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164" fontId="18" fillId="0" borderId="1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27" borderId="0" xfId="0" applyFont="1" applyFill="1" applyAlignment="1">
      <alignment horizontal="center" wrapText="1"/>
    </xf>
    <xf numFmtId="0" fontId="8" fillId="27" borderId="4" xfId="0" applyFont="1" applyFill="1" applyBorder="1" applyAlignment="1">
      <alignment horizontal="center"/>
    </xf>
    <xf numFmtId="0" fontId="8" fillId="27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8" fillId="28" borderId="4" xfId="0" applyFont="1" applyFill="1" applyBorder="1" applyAlignment="1">
      <alignment horizontal="center"/>
    </xf>
    <xf numFmtId="0" fontId="8" fillId="28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8" fillId="6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0" fillId="16" borderId="5" xfId="0" applyFill="1" applyBorder="1" applyAlignment="1">
      <alignment horizontal="left"/>
    </xf>
    <xf numFmtId="0" fontId="0" fillId="16" borderId="5" xfId="0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0" fillId="24" borderId="6" xfId="0" applyFill="1" applyBorder="1" applyAlignment="1">
      <alignment horizontal="center" wrapText="1"/>
    </xf>
    <xf numFmtId="0" fontId="0" fillId="24" borderId="11" xfId="0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0" fontId="0" fillId="24" borderId="11" xfId="0" applyFill="1" applyBorder="1" applyAlignment="1">
      <alignment horizontal="center" wrapText="1"/>
    </xf>
    <xf numFmtId="0" fontId="0" fillId="24" borderId="7" xfId="0" applyFill="1" applyBorder="1" applyAlignment="1">
      <alignment horizontal="center" wrapText="1"/>
    </xf>
    <xf numFmtId="0" fontId="0" fillId="24" borderId="6" xfId="0" applyFill="1" applyBorder="1" applyAlignment="1">
      <alignment horizontal="center"/>
    </xf>
    <xf numFmtId="0" fontId="0" fillId="24" borderId="7" xfId="0" applyFill="1" applyBorder="1" applyAlignment="1">
      <alignment horizontal="center"/>
    </xf>
    <xf numFmtId="0" fontId="0" fillId="24" borderId="0" xfId="0" applyFill="1" applyAlignment="1">
      <alignment horizontal="center" wrapText="1"/>
    </xf>
    <xf numFmtId="0" fontId="0" fillId="24" borderId="0" xfId="0" applyFill="1" applyAlignment="1">
      <alignment horizontal="center"/>
    </xf>
    <xf numFmtId="0" fontId="0" fillId="24" borderId="5" xfId="0" applyFill="1" applyBorder="1" applyAlignment="1">
      <alignment horizontal="center"/>
    </xf>
    <xf numFmtId="0" fontId="0" fillId="24" borderId="4" xfId="0" applyFill="1" applyBorder="1" applyAlignment="1">
      <alignment horizontal="center" wrapText="1"/>
    </xf>
    <xf numFmtId="0" fontId="0" fillId="24" borderId="5" xfId="0" applyFill="1" applyBorder="1" applyAlignment="1">
      <alignment horizontal="center" wrapText="1"/>
    </xf>
    <xf numFmtId="0" fontId="0" fillId="24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9" borderId="7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8" borderId="0" xfId="0" applyFill="1" applyAlignment="1">
      <alignment horizontal="center" vertical="center" wrapText="1"/>
    </xf>
    <xf numFmtId="0" fontId="6" fillId="28" borderId="0" xfId="0" applyFont="1" applyFill="1" applyAlignment="1">
      <alignment horizontal="center" vertical="center"/>
    </xf>
    <xf numFmtId="0" fontId="0" fillId="28" borderId="4" xfId="0" applyFill="1" applyBorder="1" applyAlignment="1">
      <alignment horizontal="center" vertical="center" wrapText="1"/>
    </xf>
    <xf numFmtId="0" fontId="0" fillId="28" borderId="5" xfId="0" applyFill="1" applyBorder="1" applyAlignment="1">
      <alignment horizontal="center" vertical="center" wrapText="1"/>
    </xf>
    <xf numFmtId="0" fontId="0" fillId="28" borderId="4" xfId="0" applyFill="1" applyBorder="1" applyAlignment="1">
      <alignment horizontal="center" vertical="center"/>
    </xf>
    <xf numFmtId="0" fontId="0" fillId="28" borderId="5" xfId="0" applyFill="1" applyBorder="1" applyAlignment="1">
      <alignment horizontal="center" vertical="center"/>
    </xf>
    <xf numFmtId="0" fontId="8" fillId="28" borderId="4" xfId="0" applyFont="1" applyFill="1" applyBorder="1" applyAlignment="1">
      <alignment horizontal="center" vertical="center" wrapText="1"/>
    </xf>
    <xf numFmtId="0" fontId="8" fillId="28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7" borderId="0" xfId="0" applyFill="1" applyAlignment="1">
      <alignment horizontal="center" vertical="center" wrapText="1"/>
    </xf>
    <xf numFmtId="0" fontId="0" fillId="27" borderId="5" xfId="0" applyFill="1" applyBorder="1" applyAlignment="1">
      <alignment horizontal="center" vertical="center"/>
    </xf>
    <xf numFmtId="0" fontId="0" fillId="27" borderId="4" xfId="0" applyFill="1" applyBorder="1" applyAlignment="1">
      <alignment horizontal="center" vertical="center" wrapText="1"/>
    </xf>
    <xf numFmtId="0" fontId="0" fillId="27" borderId="5" xfId="0" applyFill="1" applyBorder="1" applyAlignment="1">
      <alignment horizontal="center" vertical="center" wrapText="1"/>
    </xf>
    <xf numFmtId="0" fontId="0" fillId="27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165" fontId="1" fillId="28" borderId="13" xfId="0" applyNumberFormat="1" applyFont="1" applyFill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5" fontId="1" fillId="27" borderId="13" xfId="0" applyNumberFormat="1" applyFont="1" applyFill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6" fillId="27" borderId="0" xfId="0" applyFont="1" applyFill="1" applyAlignment="1">
      <alignment horizontal="center" vertical="center"/>
    </xf>
    <xf numFmtId="165" fontId="1" fillId="29" borderId="13" xfId="0" applyNumberFormat="1" applyFont="1" applyFill="1" applyBorder="1" applyAlignment="1">
      <alignment horizontal="center" vertical="center"/>
    </xf>
    <xf numFmtId="166" fontId="1" fillId="29" borderId="14" xfId="0" applyNumberFormat="1" applyFont="1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24" borderId="4" xfId="0" applyFill="1" applyBorder="1" applyAlignment="1">
      <alignment horizontal="center" vertical="center" wrapText="1"/>
    </xf>
    <xf numFmtId="0" fontId="0" fillId="24" borderId="5" xfId="0" applyFill="1" applyBorder="1" applyAlignment="1">
      <alignment horizontal="center" vertical="center" wrapText="1"/>
    </xf>
    <xf numFmtId="0" fontId="8" fillId="27" borderId="4" xfId="0" applyFont="1" applyFill="1" applyBorder="1" applyAlignment="1">
      <alignment horizontal="center" vertical="center" wrapText="1"/>
    </xf>
    <xf numFmtId="0" fontId="8" fillId="27" borderId="5" xfId="0" applyFont="1" applyFill="1" applyBorder="1" applyAlignment="1">
      <alignment horizontal="center" vertical="center" wrapText="1"/>
    </xf>
    <xf numFmtId="166" fontId="1" fillId="28" borderId="14" xfId="0" applyNumberFormat="1" applyFont="1" applyFill="1" applyBorder="1" applyAlignment="1">
      <alignment horizontal="center" vertical="center"/>
    </xf>
    <xf numFmtId="0" fontId="0" fillId="28" borderId="6" xfId="0" applyFill="1" applyBorder="1" applyAlignment="1">
      <alignment horizontal="center" vertical="center" wrapText="1"/>
    </xf>
    <xf numFmtId="0" fontId="6" fillId="28" borderId="7" xfId="0" applyFont="1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 wrapText="1"/>
    </xf>
    <xf numFmtId="0" fontId="0" fillId="28" borderId="6" xfId="0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165" fontId="1" fillId="28" borderId="14" xfId="0" applyNumberFormat="1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27" borderId="0" xfId="0" applyFill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0" fontId="0" fillId="16" borderId="4" xfId="0" applyFill="1" applyBorder="1" applyAlignment="1">
      <alignment horizontal="center" vertical="center"/>
    </xf>
    <xf numFmtId="0" fontId="0" fillId="16" borderId="5" xfId="0" applyFill="1" applyBorder="1" applyAlignment="1">
      <alignment horizontal="center" vertical="center"/>
    </xf>
    <xf numFmtId="0" fontId="0" fillId="24" borderId="4" xfId="0" applyFill="1" applyBorder="1" applyAlignment="1">
      <alignment horizontal="center" vertical="center"/>
    </xf>
    <xf numFmtId="0" fontId="0" fillId="24" borderId="5" xfId="0" applyFill="1" applyBorder="1" applyAlignment="1">
      <alignment horizontal="center" vertical="center"/>
    </xf>
    <xf numFmtId="0" fontId="0" fillId="16" borderId="6" xfId="0" applyFill="1" applyBorder="1" applyAlignment="1">
      <alignment horizontal="center" vertical="center"/>
    </xf>
    <xf numFmtId="0" fontId="0" fillId="16" borderId="7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 wrapText="1"/>
    </xf>
    <xf numFmtId="0" fontId="0" fillId="16" borderId="6" xfId="0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 wrapText="1"/>
    </xf>
    <xf numFmtId="0" fontId="0" fillId="16" borderId="7" xfId="0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0" xfId="0" applyFont="1"/>
    <xf numFmtId="0" fontId="1" fillId="2" borderId="8" xfId="0" applyFont="1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0" xfId="0" applyFill="1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12" xfId="0" applyFill="1" applyBorder="1"/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24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1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16" borderId="11" xfId="0" applyFill="1" applyBorder="1" applyAlignment="1">
      <alignment horizontal="center" vertical="center" wrapText="1"/>
    </xf>
    <xf numFmtId="0" fontId="1" fillId="29" borderId="0" xfId="0" applyFont="1" applyFill="1" applyAlignment="1">
      <alignment horizontal="center" vertical="center"/>
    </xf>
    <xf numFmtId="0" fontId="1" fillId="27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31" borderId="0" xfId="0" applyFont="1" applyFill="1" applyAlignment="1">
      <alignment horizontal="center" vertical="center"/>
    </xf>
    <xf numFmtId="0" fontId="1" fillId="28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0" fillId="16" borderId="0" xfId="0" applyFill="1" applyAlignment="1">
      <alignment horizontal="center" vertical="center" wrapText="1"/>
    </xf>
    <xf numFmtId="0" fontId="0" fillId="28" borderId="0" xfId="0" applyFill="1" applyAlignment="1">
      <alignment horizontal="center" vertical="center" wrapText="1"/>
    </xf>
    <xf numFmtId="0" fontId="0" fillId="27" borderId="0" xfId="0" applyFill="1" applyAlignment="1">
      <alignment horizontal="center" vertical="center" wrapText="1"/>
    </xf>
    <xf numFmtId="0" fontId="0" fillId="24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165" fontId="1" fillId="29" borderId="15" xfId="0" applyNumberFormat="1" applyFont="1" applyFill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7" borderId="5" xfId="0" applyFill="1" applyBorder="1" applyAlignment="1">
      <alignment horizontal="center" vertical="center" wrapText="1"/>
    </xf>
    <xf numFmtId="0" fontId="0" fillId="28" borderId="5" xfId="0" applyFill="1" applyBorder="1" applyAlignment="1">
      <alignment horizontal="center" vertical="center" wrapText="1"/>
    </xf>
    <xf numFmtId="0" fontId="1" fillId="24" borderId="0" xfId="0" applyFont="1" applyFill="1" applyAlignment="1">
      <alignment horizontal="center" vertical="center"/>
    </xf>
    <xf numFmtId="0" fontId="20" fillId="24" borderId="0" xfId="0" applyFont="1" applyFill="1" applyAlignment="1">
      <alignment horizontal="center" vertical="center"/>
    </xf>
    <xf numFmtId="0" fontId="0" fillId="9" borderId="11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8" borderId="11" xfId="0" applyFill="1" applyBorder="1" applyAlignment="1">
      <alignment horizontal="center" vertical="center" wrapText="1"/>
    </xf>
    <xf numFmtId="0" fontId="0" fillId="24" borderId="5" xfId="0" applyFill="1" applyBorder="1" applyAlignment="1">
      <alignment horizontal="center" vertical="center" wrapText="1"/>
    </xf>
    <xf numFmtId="0" fontId="0" fillId="28" borderId="7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164" fontId="10" fillId="24" borderId="0" xfId="0" applyNumberFormat="1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0" fillId="16" borderId="5" xfId="0" applyFill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4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66CC"/>
      <color rgb="FF9999FF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workbookViewId="0">
      <pane xSplit="1" topLeftCell="D1" activePane="topRight" state="frozen"/>
      <selection pane="topRight" activeCell="U3" sqref="U3:U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0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41"/>
      <c r="L1" s="440" t="s">
        <v>6</v>
      </c>
      <c r="M1" s="439"/>
      <c r="N1" s="438" t="s">
        <v>7</v>
      </c>
      <c r="O1" s="439"/>
      <c r="P1" s="436" t="s">
        <v>8</v>
      </c>
      <c r="Q1" s="437"/>
      <c r="R1" s="436" t="s">
        <v>9</v>
      </c>
      <c r="S1" s="437"/>
      <c r="T1" s="436" t="s">
        <v>10</v>
      </c>
      <c r="U1" s="437"/>
      <c r="V1" s="436" t="s">
        <v>11</v>
      </c>
      <c r="W1" s="437"/>
      <c r="X1" s="436" t="s">
        <v>20</v>
      </c>
      <c r="Y1" s="437"/>
    </row>
    <row r="2" spans="1:25">
      <c r="A2" s="20">
        <v>42736</v>
      </c>
      <c r="B2" s="22"/>
      <c r="C2" s="35"/>
      <c r="D2" s="24"/>
      <c r="E2" s="25"/>
      <c r="F2" s="22"/>
      <c r="G2" s="23"/>
      <c r="H2" s="22"/>
      <c r="I2" s="23"/>
      <c r="J2" s="24"/>
      <c r="K2" s="34"/>
      <c r="L2" s="24"/>
      <c r="M2" s="25"/>
      <c r="N2" s="21"/>
      <c r="O2" s="23"/>
      <c r="P2" s="22" t="s">
        <v>15</v>
      </c>
      <c r="Q2" s="50" t="s">
        <v>21</v>
      </c>
      <c r="R2" s="22" t="s">
        <v>15</v>
      </c>
      <c r="S2" s="23" t="s">
        <v>22</v>
      </c>
      <c r="T2" s="22" t="s">
        <v>15</v>
      </c>
      <c r="U2" s="23" t="s">
        <v>22</v>
      </c>
      <c r="V2" s="22"/>
      <c r="W2" s="23"/>
      <c r="X2" s="22"/>
      <c r="Y2" s="23"/>
    </row>
    <row r="3" spans="1:25">
      <c r="A3" s="26">
        <v>42737</v>
      </c>
      <c r="B3" s="22"/>
      <c r="C3" s="35"/>
      <c r="D3" s="22"/>
      <c r="E3" s="23"/>
      <c r="F3" s="22"/>
      <c r="G3" s="23"/>
      <c r="H3" s="22"/>
      <c r="I3" s="23"/>
      <c r="J3" s="22"/>
      <c r="K3" s="21"/>
      <c r="L3" s="22"/>
      <c r="M3" s="23"/>
      <c r="N3" s="21"/>
      <c r="O3" s="23"/>
      <c r="P3" s="22" t="s">
        <v>15</v>
      </c>
      <c r="Q3" s="51" t="s">
        <v>21</v>
      </c>
      <c r="R3" s="22" t="s">
        <v>15</v>
      </c>
      <c r="S3" s="51" t="s">
        <v>21</v>
      </c>
      <c r="T3" s="22" t="s">
        <v>15</v>
      </c>
      <c r="U3" s="51" t="s">
        <v>21</v>
      </c>
      <c r="V3" s="22"/>
      <c r="W3" s="23"/>
      <c r="X3" s="22"/>
      <c r="Y3" s="23"/>
    </row>
    <row r="4" spans="1:25">
      <c r="A4" s="26">
        <v>42738</v>
      </c>
      <c r="B4" s="22"/>
      <c r="C4" s="35"/>
      <c r="D4" s="22"/>
      <c r="E4" s="23"/>
      <c r="F4" s="22"/>
      <c r="G4" s="23"/>
      <c r="H4" s="22"/>
      <c r="I4" s="23"/>
      <c r="J4" s="22"/>
      <c r="K4" s="21"/>
      <c r="L4" s="22"/>
      <c r="M4" s="23"/>
      <c r="N4" s="21"/>
      <c r="O4" s="23"/>
      <c r="P4" s="22" t="s">
        <v>15</v>
      </c>
      <c r="Q4" s="51" t="s">
        <v>21</v>
      </c>
      <c r="R4" s="22" t="s">
        <v>15</v>
      </c>
      <c r="S4" s="51" t="s">
        <v>21</v>
      </c>
      <c r="T4" s="22" t="s">
        <v>15</v>
      </c>
      <c r="U4" s="51" t="s">
        <v>21</v>
      </c>
      <c r="V4" s="22"/>
      <c r="W4" s="23"/>
      <c r="X4" s="22"/>
      <c r="Y4" s="23"/>
    </row>
    <row r="5" spans="1:25">
      <c r="A5" s="26">
        <v>42739</v>
      </c>
      <c r="B5" s="22"/>
      <c r="C5" s="35"/>
      <c r="D5" s="22"/>
      <c r="E5" s="23"/>
      <c r="F5" s="22"/>
      <c r="G5" s="23"/>
      <c r="H5" s="22"/>
      <c r="I5" s="23"/>
      <c r="J5" s="22"/>
      <c r="K5" s="21"/>
      <c r="L5" s="22"/>
      <c r="M5" s="23"/>
      <c r="N5" s="21"/>
      <c r="O5" s="23"/>
      <c r="P5" s="22" t="s">
        <v>15</v>
      </c>
      <c r="Q5" s="51" t="s">
        <v>21</v>
      </c>
      <c r="R5" s="22" t="s">
        <v>15</v>
      </c>
      <c r="S5" s="51" t="s">
        <v>21</v>
      </c>
      <c r="T5" s="22" t="s">
        <v>15</v>
      </c>
      <c r="U5" s="51" t="s">
        <v>21</v>
      </c>
      <c r="V5" s="22"/>
      <c r="W5" s="23"/>
      <c r="X5" s="22"/>
      <c r="Y5" s="23"/>
    </row>
    <row r="6" spans="1:25">
      <c r="A6" s="26">
        <v>42740</v>
      </c>
      <c r="B6" s="22"/>
      <c r="C6" s="35"/>
      <c r="D6" s="22"/>
      <c r="E6" s="23"/>
      <c r="F6" s="22"/>
      <c r="G6" s="23"/>
      <c r="H6" s="22"/>
      <c r="I6" s="23"/>
      <c r="J6" s="22"/>
      <c r="K6" s="21"/>
      <c r="L6" s="22"/>
      <c r="M6" s="23"/>
      <c r="N6" s="21"/>
      <c r="O6" s="23"/>
      <c r="P6" s="22" t="s">
        <v>15</v>
      </c>
      <c r="Q6" s="51" t="s">
        <v>21</v>
      </c>
      <c r="R6" s="22" t="s">
        <v>15</v>
      </c>
      <c r="S6" s="51" t="s">
        <v>21</v>
      </c>
      <c r="T6" s="22" t="s">
        <v>15</v>
      </c>
      <c r="U6" s="51" t="s">
        <v>21</v>
      </c>
      <c r="V6" s="22"/>
      <c r="W6" s="23"/>
      <c r="X6" s="22"/>
      <c r="Y6" s="23"/>
    </row>
    <row r="7" spans="1:25">
      <c r="A7" s="26">
        <v>42741</v>
      </c>
      <c r="B7" s="22"/>
      <c r="C7" s="35"/>
      <c r="D7" s="22"/>
      <c r="E7" s="23"/>
      <c r="F7" s="22"/>
      <c r="G7" s="23"/>
      <c r="H7" s="22"/>
      <c r="I7" s="23"/>
      <c r="J7" s="22"/>
      <c r="K7" s="21"/>
      <c r="L7" s="22"/>
      <c r="M7" s="23"/>
      <c r="N7" s="21"/>
      <c r="O7" s="23"/>
      <c r="P7" s="22" t="s">
        <v>15</v>
      </c>
      <c r="Q7" s="51" t="s">
        <v>21</v>
      </c>
      <c r="R7" s="22" t="s">
        <v>15</v>
      </c>
      <c r="S7" s="51" t="s">
        <v>21</v>
      </c>
      <c r="T7" s="22" t="s">
        <v>15</v>
      </c>
      <c r="U7" s="51" t="s">
        <v>21</v>
      </c>
      <c r="V7" s="22"/>
      <c r="W7" s="23"/>
      <c r="X7" s="22"/>
      <c r="Y7" s="23"/>
    </row>
    <row r="8" spans="1:25">
      <c r="A8" s="26">
        <v>42742</v>
      </c>
      <c r="B8" s="22"/>
      <c r="C8" s="35"/>
      <c r="D8" s="22"/>
      <c r="E8" s="23"/>
      <c r="F8" s="22"/>
      <c r="G8" s="23"/>
      <c r="H8" s="22"/>
      <c r="I8" s="23"/>
      <c r="J8" s="22"/>
      <c r="K8" s="21"/>
      <c r="L8" s="22"/>
      <c r="M8" s="23"/>
      <c r="N8" s="21"/>
      <c r="O8" s="23"/>
      <c r="P8" s="22" t="s">
        <v>15</v>
      </c>
      <c r="Q8" s="51" t="s">
        <v>21</v>
      </c>
      <c r="R8" s="22" t="s">
        <v>15</v>
      </c>
      <c r="S8" s="51" t="s">
        <v>21</v>
      </c>
      <c r="T8" s="22" t="s">
        <v>15</v>
      </c>
      <c r="U8" s="51" t="s">
        <v>21</v>
      </c>
      <c r="V8" s="22"/>
      <c r="W8" s="23"/>
      <c r="X8" s="22"/>
      <c r="Y8" s="23"/>
    </row>
    <row r="9" spans="1:25">
      <c r="A9" s="26">
        <v>42743</v>
      </c>
      <c r="B9" s="22"/>
      <c r="C9" s="35"/>
      <c r="D9" s="22"/>
      <c r="E9" s="23"/>
      <c r="F9" s="22"/>
      <c r="G9" s="23"/>
      <c r="H9" s="22"/>
      <c r="I9" s="23"/>
      <c r="J9" s="22"/>
      <c r="K9" s="21"/>
      <c r="L9" s="22"/>
      <c r="M9" s="23"/>
      <c r="N9" s="21"/>
      <c r="O9" s="23"/>
      <c r="P9" s="22" t="s">
        <v>15</v>
      </c>
      <c r="Q9" s="51" t="s">
        <v>21</v>
      </c>
      <c r="R9" s="22" t="s">
        <v>15</v>
      </c>
      <c r="S9" s="51" t="s">
        <v>21</v>
      </c>
      <c r="T9" s="22" t="s">
        <v>15</v>
      </c>
      <c r="U9" s="51" t="s">
        <v>21</v>
      </c>
      <c r="V9" s="22"/>
      <c r="W9" s="23"/>
      <c r="X9" s="22"/>
      <c r="Y9" s="23"/>
    </row>
    <row r="10" spans="1:25">
      <c r="A10" s="18">
        <v>42744</v>
      </c>
      <c r="B10" s="4" t="s">
        <v>17</v>
      </c>
      <c r="C10" s="5" t="s">
        <v>28</v>
      </c>
      <c r="D10" s="4" t="s">
        <v>17</v>
      </c>
      <c r="E10" s="8" t="s">
        <v>19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15</v>
      </c>
      <c r="K10" s="45" t="s">
        <v>18</v>
      </c>
      <c r="L10" s="4" t="s">
        <v>13</v>
      </c>
      <c r="M10" s="8" t="s">
        <v>24</v>
      </c>
      <c r="N10" s="2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8">
        <v>42745</v>
      </c>
      <c r="B11" s="4" t="s">
        <v>17</v>
      </c>
      <c r="C11" s="5" t="s">
        <v>28</v>
      </c>
      <c r="D11" s="4" t="s">
        <v>17</v>
      </c>
      <c r="E11" s="8" t="s">
        <v>19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15</v>
      </c>
      <c r="K11" s="45" t="s">
        <v>18</v>
      </c>
      <c r="L11" s="4" t="s">
        <v>13</v>
      </c>
      <c r="M11" s="8" t="s">
        <v>24</v>
      </c>
      <c r="N11" s="2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8">
        <v>42746</v>
      </c>
      <c r="B12" s="4" t="s">
        <v>17</v>
      </c>
      <c r="C12" s="5" t="s">
        <v>28</v>
      </c>
      <c r="D12" s="4" t="s">
        <v>17</v>
      </c>
      <c r="E12" s="8" t="s">
        <v>19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15</v>
      </c>
      <c r="K12" s="45" t="s">
        <v>18</v>
      </c>
      <c r="L12" s="4" t="s">
        <v>13</v>
      </c>
      <c r="M12" s="8" t="s">
        <v>24</v>
      </c>
      <c r="N12" s="2" t="s">
        <v>14</v>
      </c>
      <c r="O12" s="8" t="s">
        <v>25</v>
      </c>
      <c r="P12" s="4" t="s">
        <v>15</v>
      </c>
      <c r="Q12" s="51" t="s">
        <v>21</v>
      </c>
      <c r="R12" s="4" t="s">
        <v>15</v>
      </c>
      <c r="S12" s="51" t="s">
        <v>21</v>
      </c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8">
        <v>42747</v>
      </c>
      <c r="B13" s="4" t="s">
        <v>17</v>
      </c>
      <c r="C13" s="5" t="s">
        <v>28</v>
      </c>
      <c r="D13" s="4" t="s">
        <v>17</v>
      </c>
      <c r="E13" s="8" t="s">
        <v>19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15</v>
      </c>
      <c r="K13" s="45" t="s">
        <v>18</v>
      </c>
      <c r="L13" s="4" t="s">
        <v>13</v>
      </c>
      <c r="M13" s="8" t="s">
        <v>24</v>
      </c>
      <c r="N13" s="2" t="s">
        <v>14</v>
      </c>
      <c r="O13" s="8" t="s">
        <v>25</v>
      </c>
      <c r="P13" s="4" t="s">
        <v>15</v>
      </c>
      <c r="Q13" s="51" t="s">
        <v>21</v>
      </c>
      <c r="R13" s="4" t="s">
        <v>15</v>
      </c>
      <c r="S13" s="51" t="s">
        <v>21</v>
      </c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8">
        <v>42748</v>
      </c>
      <c r="B14" s="4" t="s">
        <v>17</v>
      </c>
      <c r="C14" s="5" t="s">
        <v>28</v>
      </c>
      <c r="D14" s="4" t="s">
        <v>17</v>
      </c>
      <c r="E14" s="8" t="s">
        <v>19</v>
      </c>
      <c r="F14" s="4" t="s">
        <v>16</v>
      </c>
      <c r="G14" s="43" t="s">
        <v>23</v>
      </c>
      <c r="H14" s="4" t="s">
        <v>16</v>
      </c>
      <c r="I14" s="43" t="s">
        <v>23</v>
      </c>
      <c r="J14" s="4" t="s">
        <v>15</v>
      </c>
      <c r="K14" s="45" t="s">
        <v>18</v>
      </c>
      <c r="L14" s="4" t="s">
        <v>13</v>
      </c>
      <c r="M14" s="8" t="s">
        <v>24</v>
      </c>
      <c r="N14" s="2" t="s">
        <v>14</v>
      </c>
      <c r="O14" s="8" t="s">
        <v>25</v>
      </c>
      <c r="P14" s="4" t="s">
        <v>15</v>
      </c>
      <c r="Q14" s="51" t="s">
        <v>21</v>
      </c>
      <c r="R14" s="4" t="s">
        <v>15</v>
      </c>
      <c r="S14" s="51" t="s">
        <v>21</v>
      </c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8">
        <v>42749</v>
      </c>
      <c r="B15" s="4" t="s">
        <v>17</v>
      </c>
      <c r="C15" s="5" t="s">
        <v>28</v>
      </c>
      <c r="D15" s="4" t="s">
        <v>17</v>
      </c>
      <c r="E15" s="8" t="s">
        <v>19</v>
      </c>
      <c r="F15" s="4" t="s">
        <v>16</v>
      </c>
      <c r="G15" s="43" t="s">
        <v>23</v>
      </c>
      <c r="H15" s="4" t="s">
        <v>16</v>
      </c>
      <c r="I15" s="43" t="s">
        <v>23</v>
      </c>
      <c r="J15" s="4" t="s">
        <v>15</v>
      </c>
      <c r="K15" s="45" t="s">
        <v>18</v>
      </c>
      <c r="L15" s="4" t="s">
        <v>13</v>
      </c>
      <c r="M15" s="8" t="s">
        <v>24</v>
      </c>
      <c r="N15" s="2" t="s">
        <v>14</v>
      </c>
      <c r="O15" s="8" t="s">
        <v>25</v>
      </c>
      <c r="P15" s="4" t="s">
        <v>15</v>
      </c>
      <c r="Q15" s="51" t="s">
        <v>21</v>
      </c>
      <c r="R15" s="4" t="s">
        <v>15</v>
      </c>
      <c r="S15" s="51" t="s">
        <v>21</v>
      </c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8">
        <v>42750</v>
      </c>
      <c r="B16" s="4" t="s">
        <v>17</v>
      </c>
      <c r="C16" s="5" t="s">
        <v>28</v>
      </c>
      <c r="D16" s="4" t="s">
        <v>17</v>
      </c>
      <c r="E16" s="8" t="s">
        <v>19</v>
      </c>
      <c r="F16" s="4" t="s">
        <v>16</v>
      </c>
      <c r="G16" s="43" t="s">
        <v>23</v>
      </c>
      <c r="H16" s="4" t="s">
        <v>16</v>
      </c>
      <c r="I16" s="43" t="s">
        <v>23</v>
      </c>
      <c r="J16" s="4" t="s">
        <v>15</v>
      </c>
      <c r="K16" s="45" t="s">
        <v>18</v>
      </c>
      <c r="L16" s="4" t="s">
        <v>13</v>
      </c>
      <c r="M16" s="8" t="s">
        <v>24</v>
      </c>
      <c r="N16" s="2" t="s">
        <v>14</v>
      </c>
      <c r="O16" s="8" t="s">
        <v>25</v>
      </c>
      <c r="P16" s="4" t="s">
        <v>15</v>
      </c>
      <c r="Q16" s="51" t="s">
        <v>21</v>
      </c>
      <c r="R16" s="4" t="s">
        <v>15</v>
      </c>
      <c r="S16" s="51" t="s">
        <v>21</v>
      </c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8">
        <v>42751</v>
      </c>
      <c r="B17" s="4" t="s">
        <v>17</v>
      </c>
      <c r="C17" s="5" t="s">
        <v>28</v>
      </c>
      <c r="D17" s="4" t="s">
        <v>17</v>
      </c>
      <c r="E17" s="8" t="s">
        <v>19</v>
      </c>
      <c r="F17" s="4" t="s">
        <v>16</v>
      </c>
      <c r="G17" s="43" t="s">
        <v>23</v>
      </c>
      <c r="H17" s="4" t="s">
        <v>16</v>
      </c>
      <c r="I17" s="43" t="s">
        <v>23</v>
      </c>
      <c r="J17" s="4" t="s">
        <v>15</v>
      </c>
      <c r="K17" s="45" t="s">
        <v>18</v>
      </c>
      <c r="L17" s="4" t="s">
        <v>13</v>
      </c>
      <c r="M17" s="8" t="s">
        <v>24</v>
      </c>
      <c r="N17" s="2" t="s">
        <v>14</v>
      </c>
      <c r="O17" s="8" t="s">
        <v>25</v>
      </c>
      <c r="P17" s="4" t="s">
        <v>15</v>
      </c>
      <c r="Q17" s="51" t="s">
        <v>21</v>
      </c>
      <c r="R17" s="4" t="s">
        <v>15</v>
      </c>
      <c r="S17" s="51" t="s">
        <v>21</v>
      </c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8">
        <v>42752</v>
      </c>
      <c r="B18" s="4" t="s">
        <v>17</v>
      </c>
      <c r="C18" s="5" t="s">
        <v>28</v>
      </c>
      <c r="D18" s="4" t="s">
        <v>17</v>
      </c>
      <c r="E18" s="8" t="s">
        <v>19</v>
      </c>
      <c r="F18" s="4" t="s">
        <v>16</v>
      </c>
      <c r="G18" s="43" t="s">
        <v>23</v>
      </c>
      <c r="H18" s="4" t="s">
        <v>16</v>
      </c>
      <c r="I18" s="43" t="s">
        <v>23</v>
      </c>
      <c r="J18" s="4" t="s">
        <v>15</v>
      </c>
      <c r="K18" s="45" t="s">
        <v>18</v>
      </c>
      <c r="L18" s="4" t="s">
        <v>13</v>
      </c>
      <c r="M18" s="8" t="s">
        <v>24</v>
      </c>
      <c r="N18" s="2" t="s">
        <v>14</v>
      </c>
      <c r="O18" s="8" t="s">
        <v>25</v>
      </c>
      <c r="P18" s="4" t="s">
        <v>15</v>
      </c>
      <c r="Q18" s="51" t="s">
        <v>21</v>
      </c>
      <c r="R18" s="4" t="s">
        <v>15</v>
      </c>
      <c r="S18" s="51" t="s">
        <v>21</v>
      </c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8">
        <v>42753</v>
      </c>
      <c r="B19" s="4" t="s">
        <v>17</v>
      </c>
      <c r="C19" s="5" t="s">
        <v>28</v>
      </c>
      <c r="D19" s="4" t="s">
        <v>17</v>
      </c>
      <c r="E19" s="8" t="s">
        <v>19</v>
      </c>
      <c r="F19" s="4" t="s">
        <v>16</v>
      </c>
      <c r="G19" s="43" t="s">
        <v>23</v>
      </c>
      <c r="H19" s="4" t="s">
        <v>16</v>
      </c>
      <c r="I19" s="43" t="s">
        <v>23</v>
      </c>
      <c r="J19" s="4" t="s">
        <v>15</v>
      </c>
      <c r="K19" s="45" t="s">
        <v>18</v>
      </c>
      <c r="L19" s="4" t="s">
        <v>13</v>
      </c>
      <c r="M19" s="8" t="s">
        <v>24</v>
      </c>
      <c r="N19" s="2" t="s">
        <v>14</v>
      </c>
      <c r="O19" s="8" t="s">
        <v>25</v>
      </c>
      <c r="P19" s="4" t="s">
        <v>15</v>
      </c>
      <c r="Q19" s="51" t="s">
        <v>21</v>
      </c>
      <c r="R19" s="4" t="s">
        <v>15</v>
      </c>
      <c r="S19" s="51" t="s">
        <v>21</v>
      </c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8">
        <v>42754</v>
      </c>
      <c r="B20" s="4" t="s">
        <v>17</v>
      </c>
      <c r="C20" s="5" t="s">
        <v>28</v>
      </c>
      <c r="D20" s="4" t="s">
        <v>17</v>
      </c>
      <c r="E20" s="8" t="s">
        <v>19</v>
      </c>
      <c r="F20" s="4" t="s">
        <v>16</v>
      </c>
      <c r="G20" s="43" t="s">
        <v>23</v>
      </c>
      <c r="H20" s="4" t="s">
        <v>16</v>
      </c>
      <c r="I20" s="43" t="s">
        <v>23</v>
      </c>
      <c r="J20" s="4" t="s">
        <v>15</v>
      </c>
      <c r="K20" s="45" t="s">
        <v>18</v>
      </c>
      <c r="L20" s="4" t="s">
        <v>13</v>
      </c>
      <c r="M20" s="8" t="s">
        <v>24</v>
      </c>
      <c r="N20" s="2" t="s">
        <v>14</v>
      </c>
      <c r="O20" s="8" t="s">
        <v>25</v>
      </c>
      <c r="P20" s="4" t="s">
        <v>15</v>
      </c>
      <c r="Q20" s="51" t="s">
        <v>21</v>
      </c>
      <c r="R20" s="4" t="s">
        <v>15</v>
      </c>
      <c r="S20" s="51" t="s">
        <v>21</v>
      </c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18">
        <v>42755</v>
      </c>
      <c r="B21" s="4" t="s">
        <v>17</v>
      </c>
      <c r="C21" s="5" t="s">
        <v>28</v>
      </c>
      <c r="D21" s="4" t="s">
        <v>17</v>
      </c>
      <c r="E21" s="8" t="s">
        <v>19</v>
      </c>
      <c r="F21" s="4" t="s">
        <v>16</v>
      </c>
      <c r="G21" s="43" t="s">
        <v>23</v>
      </c>
      <c r="H21" s="4" t="s">
        <v>16</v>
      </c>
      <c r="I21" s="43" t="s">
        <v>23</v>
      </c>
      <c r="J21" s="4" t="s">
        <v>15</v>
      </c>
      <c r="K21" s="45" t="s">
        <v>18</v>
      </c>
      <c r="L21" s="4" t="s">
        <v>13</v>
      </c>
      <c r="M21" s="8" t="s">
        <v>24</v>
      </c>
      <c r="N21" s="2" t="s">
        <v>14</v>
      </c>
      <c r="O21" s="8" t="s">
        <v>25</v>
      </c>
      <c r="P21" s="4" t="s">
        <v>15</v>
      </c>
      <c r="Q21" s="51" t="s">
        <v>21</v>
      </c>
      <c r="R21" s="4" t="s">
        <v>15</v>
      </c>
      <c r="S21" s="51" t="s">
        <v>21</v>
      </c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18">
        <v>42756</v>
      </c>
      <c r="B22" s="4" t="s">
        <v>17</v>
      </c>
      <c r="C22" s="5" t="s">
        <v>28</v>
      </c>
      <c r="D22" s="4" t="s">
        <v>17</v>
      </c>
      <c r="E22" s="8" t="s">
        <v>19</v>
      </c>
      <c r="F22" s="4" t="s">
        <v>16</v>
      </c>
      <c r="G22" s="43" t="s">
        <v>23</v>
      </c>
      <c r="H22" s="4" t="s">
        <v>16</v>
      </c>
      <c r="I22" s="43" t="s">
        <v>23</v>
      </c>
      <c r="J22" s="4" t="s">
        <v>15</v>
      </c>
      <c r="K22" s="45" t="s">
        <v>18</v>
      </c>
      <c r="L22" s="4" t="s">
        <v>13</v>
      </c>
      <c r="M22" s="8" t="s">
        <v>24</v>
      </c>
      <c r="N22" s="2" t="s">
        <v>14</v>
      </c>
      <c r="O22" s="8" t="s">
        <v>25</v>
      </c>
      <c r="P22" s="4" t="s">
        <v>15</v>
      </c>
      <c r="Q22" s="51" t="s">
        <v>21</v>
      </c>
      <c r="R22" s="4" t="s">
        <v>15</v>
      </c>
      <c r="S22" s="51" t="s">
        <v>21</v>
      </c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18">
        <v>42757</v>
      </c>
      <c r="B23" s="4" t="s">
        <v>17</v>
      </c>
      <c r="C23" s="5" t="s">
        <v>28</v>
      </c>
      <c r="D23" s="4" t="s">
        <v>17</v>
      </c>
      <c r="E23" s="8" t="s">
        <v>19</v>
      </c>
      <c r="F23" s="4" t="s">
        <v>16</v>
      </c>
      <c r="G23" s="43" t="s">
        <v>23</v>
      </c>
      <c r="H23" s="4" t="s">
        <v>16</v>
      </c>
      <c r="I23" s="43" t="s">
        <v>23</v>
      </c>
      <c r="J23" s="4" t="s">
        <v>15</v>
      </c>
      <c r="K23" s="45" t="s">
        <v>18</v>
      </c>
      <c r="L23" s="4" t="s">
        <v>13</v>
      </c>
      <c r="M23" s="8" t="s">
        <v>24</v>
      </c>
      <c r="N23" s="2" t="s">
        <v>14</v>
      </c>
      <c r="O23" s="8" t="s">
        <v>25</v>
      </c>
      <c r="P23" s="4" t="s">
        <v>15</v>
      </c>
      <c r="Q23" s="51" t="s">
        <v>21</v>
      </c>
      <c r="R23" s="4" t="s">
        <v>15</v>
      </c>
      <c r="S23" s="51" t="s">
        <v>21</v>
      </c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18">
        <v>42758</v>
      </c>
      <c r="B24" s="4" t="s">
        <v>17</v>
      </c>
      <c r="C24" s="5" t="s">
        <v>28</v>
      </c>
      <c r="D24" s="4" t="s">
        <v>17</v>
      </c>
      <c r="E24" s="8" t="s">
        <v>19</v>
      </c>
      <c r="F24" s="4" t="s">
        <v>16</v>
      </c>
      <c r="G24" s="43" t="s">
        <v>23</v>
      </c>
      <c r="H24" s="4" t="s">
        <v>16</v>
      </c>
      <c r="I24" s="43" t="s">
        <v>23</v>
      </c>
      <c r="J24" s="4" t="s">
        <v>15</v>
      </c>
      <c r="K24" s="45" t="s">
        <v>18</v>
      </c>
      <c r="L24" s="4" t="s">
        <v>13</v>
      </c>
      <c r="M24" s="8" t="s">
        <v>24</v>
      </c>
      <c r="N24" s="2" t="s">
        <v>14</v>
      </c>
      <c r="O24" s="8" t="s">
        <v>25</v>
      </c>
      <c r="P24" s="4" t="s">
        <v>15</v>
      </c>
      <c r="Q24" s="51" t="s">
        <v>21</v>
      </c>
      <c r="R24" s="4" t="s">
        <v>15</v>
      </c>
      <c r="S24" s="51" t="s">
        <v>21</v>
      </c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18">
        <v>42759</v>
      </c>
      <c r="B25" s="4" t="s">
        <v>17</v>
      </c>
      <c r="C25" s="5" t="s">
        <v>28</v>
      </c>
      <c r="D25" s="4" t="s">
        <v>17</v>
      </c>
      <c r="E25" s="8" t="s">
        <v>19</v>
      </c>
      <c r="F25" s="4" t="s">
        <v>16</v>
      </c>
      <c r="G25" s="43" t="s">
        <v>23</v>
      </c>
      <c r="H25" s="4" t="s">
        <v>16</v>
      </c>
      <c r="I25" s="43" t="s">
        <v>23</v>
      </c>
      <c r="J25" s="4" t="s">
        <v>15</v>
      </c>
      <c r="K25" s="45" t="s">
        <v>18</v>
      </c>
      <c r="L25" s="4" t="s">
        <v>13</v>
      </c>
      <c r="M25" s="8" t="s">
        <v>24</v>
      </c>
      <c r="N25" s="2" t="s">
        <v>14</v>
      </c>
      <c r="O25" s="8" t="s">
        <v>25</v>
      </c>
      <c r="P25" s="4" t="s">
        <v>15</v>
      </c>
      <c r="Q25" s="51" t="s">
        <v>21</v>
      </c>
      <c r="R25" s="4" t="s">
        <v>15</v>
      </c>
      <c r="S25" s="51" t="s">
        <v>21</v>
      </c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18">
        <v>42760</v>
      </c>
      <c r="B26" s="4" t="s">
        <v>17</v>
      </c>
      <c r="C26" s="5" t="s">
        <v>28</v>
      </c>
      <c r="D26" s="4" t="s">
        <v>17</v>
      </c>
      <c r="E26" s="8" t="s">
        <v>19</v>
      </c>
      <c r="F26" s="4" t="s">
        <v>16</v>
      </c>
      <c r="G26" s="43" t="s">
        <v>23</v>
      </c>
      <c r="H26" s="4" t="s">
        <v>16</v>
      </c>
      <c r="I26" s="43" t="s">
        <v>23</v>
      </c>
      <c r="J26" s="4" t="s">
        <v>15</v>
      </c>
      <c r="K26" s="45" t="s">
        <v>18</v>
      </c>
      <c r="L26" s="4" t="s">
        <v>13</v>
      </c>
      <c r="M26" s="8" t="s">
        <v>24</v>
      </c>
      <c r="N26" s="2" t="s">
        <v>14</v>
      </c>
      <c r="O26" s="8" t="s">
        <v>25</v>
      </c>
      <c r="P26" s="4" t="s">
        <v>15</v>
      </c>
      <c r="Q26" s="51" t="s">
        <v>21</v>
      </c>
      <c r="R26" s="4" t="s">
        <v>15</v>
      </c>
      <c r="S26" s="51" t="s">
        <v>21</v>
      </c>
      <c r="T26" s="4" t="s">
        <v>15</v>
      </c>
      <c r="U26" s="51" t="s">
        <v>21</v>
      </c>
      <c r="V26" s="4"/>
      <c r="W26" s="8"/>
      <c r="X26" s="4"/>
      <c r="Y26" s="8"/>
    </row>
    <row r="27" spans="1:25">
      <c r="A27" s="18">
        <v>42761</v>
      </c>
      <c r="B27" s="4" t="s">
        <v>17</v>
      </c>
      <c r="C27" s="5" t="s">
        <v>28</v>
      </c>
      <c r="D27" s="4" t="s">
        <v>17</v>
      </c>
      <c r="E27" s="8" t="s">
        <v>19</v>
      </c>
      <c r="F27" s="4" t="s">
        <v>16</v>
      </c>
      <c r="G27" s="43" t="s">
        <v>23</v>
      </c>
      <c r="H27" s="4" t="s">
        <v>16</v>
      </c>
      <c r="I27" s="43" t="s">
        <v>23</v>
      </c>
      <c r="J27" s="4" t="s">
        <v>15</v>
      </c>
      <c r="K27" s="45" t="s">
        <v>18</v>
      </c>
      <c r="L27" s="4" t="s">
        <v>13</v>
      </c>
      <c r="M27" s="8" t="s">
        <v>24</v>
      </c>
      <c r="N27" s="2" t="s">
        <v>14</v>
      </c>
      <c r="O27" s="8" t="s">
        <v>25</v>
      </c>
      <c r="P27" s="4" t="s">
        <v>15</v>
      </c>
      <c r="Q27" s="51" t="s">
        <v>21</v>
      </c>
      <c r="R27" s="4" t="s">
        <v>15</v>
      </c>
      <c r="S27" s="51" t="s">
        <v>21</v>
      </c>
      <c r="T27" s="4" t="s">
        <v>15</v>
      </c>
      <c r="U27" s="51" t="s">
        <v>21</v>
      </c>
      <c r="V27" s="4"/>
      <c r="W27" s="8"/>
      <c r="X27" s="4"/>
      <c r="Y27" s="8"/>
    </row>
    <row r="28" spans="1:25">
      <c r="A28" s="18">
        <v>42762</v>
      </c>
      <c r="B28" s="4" t="s">
        <v>17</v>
      </c>
      <c r="C28" s="5" t="s">
        <v>28</v>
      </c>
      <c r="D28" s="4" t="s">
        <v>17</v>
      </c>
      <c r="E28" s="8" t="s">
        <v>19</v>
      </c>
      <c r="F28" s="4" t="s">
        <v>16</v>
      </c>
      <c r="G28" s="43" t="s">
        <v>23</v>
      </c>
      <c r="H28" s="4" t="s">
        <v>16</v>
      </c>
      <c r="I28" s="43" t="s">
        <v>23</v>
      </c>
      <c r="J28" s="4" t="s">
        <v>15</v>
      </c>
      <c r="K28" s="45" t="s">
        <v>18</v>
      </c>
      <c r="L28" s="4" t="s">
        <v>13</v>
      </c>
      <c r="M28" s="8" t="s">
        <v>24</v>
      </c>
      <c r="N28" s="2" t="s">
        <v>14</v>
      </c>
      <c r="O28" s="8" t="s">
        <v>25</v>
      </c>
      <c r="P28" s="4" t="s">
        <v>15</v>
      </c>
      <c r="Q28" s="51" t="s">
        <v>21</v>
      </c>
      <c r="R28" s="4" t="s">
        <v>15</v>
      </c>
      <c r="S28" s="51" t="s">
        <v>21</v>
      </c>
      <c r="T28" s="4" t="s">
        <v>15</v>
      </c>
      <c r="U28" s="51" t="s">
        <v>21</v>
      </c>
      <c r="V28" s="4"/>
      <c r="W28" s="8"/>
      <c r="X28" s="4"/>
      <c r="Y28" s="8"/>
    </row>
    <row r="29" spans="1:25">
      <c r="A29" s="18">
        <v>42763</v>
      </c>
      <c r="B29" s="4" t="s">
        <v>17</v>
      </c>
      <c r="C29" s="5" t="s">
        <v>28</v>
      </c>
      <c r="D29" s="4" t="s">
        <v>17</v>
      </c>
      <c r="E29" s="8" t="s">
        <v>19</v>
      </c>
      <c r="F29" s="4" t="s">
        <v>16</v>
      </c>
      <c r="G29" s="43" t="s">
        <v>23</v>
      </c>
      <c r="H29" s="4" t="s">
        <v>16</v>
      </c>
      <c r="I29" s="43" t="s">
        <v>23</v>
      </c>
      <c r="J29" s="4"/>
      <c r="K29" s="2"/>
      <c r="L29" s="4" t="s">
        <v>15</v>
      </c>
      <c r="M29" s="8" t="s">
        <v>26</v>
      </c>
      <c r="N29" s="2" t="s">
        <v>14</v>
      </c>
      <c r="O29" s="8" t="s">
        <v>25</v>
      </c>
      <c r="P29" s="4" t="s">
        <v>15</v>
      </c>
      <c r="Q29" s="51" t="s">
        <v>21</v>
      </c>
      <c r="R29" s="4" t="s">
        <v>15</v>
      </c>
      <c r="S29" s="51" t="s">
        <v>21</v>
      </c>
      <c r="T29" s="4" t="s">
        <v>15</v>
      </c>
      <c r="U29" s="51" t="s">
        <v>21</v>
      </c>
      <c r="V29" s="4"/>
      <c r="W29" s="8"/>
      <c r="X29" s="4"/>
      <c r="Y29" s="8"/>
    </row>
    <row r="30" spans="1:25">
      <c r="A30" s="18">
        <v>42764</v>
      </c>
      <c r="B30" s="4" t="s">
        <v>17</v>
      </c>
      <c r="C30" s="5" t="s">
        <v>28</v>
      </c>
      <c r="D30" s="4" t="s">
        <v>17</v>
      </c>
      <c r="E30" s="8" t="s">
        <v>19</v>
      </c>
      <c r="F30" s="4" t="s">
        <v>16</v>
      </c>
      <c r="G30" s="43" t="s">
        <v>23</v>
      </c>
      <c r="H30" s="4" t="s">
        <v>16</v>
      </c>
      <c r="I30" s="43" t="s">
        <v>23</v>
      </c>
      <c r="J30" s="4"/>
      <c r="K30" s="2"/>
      <c r="L30" s="4" t="s">
        <v>15</v>
      </c>
      <c r="M30" s="8" t="s">
        <v>26</v>
      </c>
      <c r="N30" s="2" t="s">
        <v>14</v>
      </c>
      <c r="O30" s="8" t="s">
        <v>25</v>
      </c>
      <c r="P30" s="4" t="s">
        <v>15</v>
      </c>
      <c r="Q30" s="51" t="s">
        <v>21</v>
      </c>
      <c r="R30" s="4" t="s">
        <v>15</v>
      </c>
      <c r="S30" s="51" t="s">
        <v>21</v>
      </c>
      <c r="T30" s="4" t="s">
        <v>15</v>
      </c>
      <c r="U30" s="51" t="s">
        <v>21</v>
      </c>
      <c r="V30" s="4"/>
      <c r="W30" s="8"/>
      <c r="X30" s="4"/>
      <c r="Y30" s="8"/>
    </row>
    <row r="31" spans="1:25">
      <c r="A31" s="18">
        <v>42765</v>
      </c>
      <c r="B31" s="4" t="s">
        <v>17</v>
      </c>
      <c r="C31" s="5" t="s">
        <v>28</v>
      </c>
      <c r="D31" s="4" t="s">
        <v>17</v>
      </c>
      <c r="E31" s="8" t="s">
        <v>19</v>
      </c>
      <c r="F31" s="4" t="s">
        <v>16</v>
      </c>
      <c r="G31" s="43" t="s">
        <v>23</v>
      </c>
      <c r="H31" s="4" t="s">
        <v>16</v>
      </c>
      <c r="I31" s="43" t="s">
        <v>23</v>
      </c>
      <c r="J31" s="4" t="s">
        <v>13</v>
      </c>
      <c r="K31" s="2" t="s">
        <v>24</v>
      </c>
      <c r="L31" s="4" t="s">
        <v>15</v>
      </c>
      <c r="M31" s="8" t="s">
        <v>26</v>
      </c>
      <c r="N31" s="2" t="s">
        <v>14</v>
      </c>
      <c r="O31" s="8" t="s">
        <v>25</v>
      </c>
      <c r="P31" s="4" t="s">
        <v>15</v>
      </c>
      <c r="Q31" s="51" t="s">
        <v>21</v>
      </c>
      <c r="R31" s="4" t="s">
        <v>15</v>
      </c>
      <c r="S31" s="51" t="s">
        <v>21</v>
      </c>
      <c r="T31" s="4" t="s">
        <v>15</v>
      </c>
      <c r="U31" s="51" t="s">
        <v>21</v>
      </c>
      <c r="V31" s="4"/>
      <c r="W31" s="8"/>
      <c r="X31" s="4"/>
      <c r="Y31" s="8"/>
    </row>
    <row r="32" spans="1:25" ht="15.75" thickBot="1">
      <c r="A32" s="19">
        <v>42766</v>
      </c>
      <c r="B32" s="6" t="s">
        <v>17</v>
      </c>
      <c r="C32" s="36" t="s">
        <v>28</v>
      </c>
      <c r="D32" s="6" t="s">
        <v>17</v>
      </c>
      <c r="E32" s="9" t="s">
        <v>19</v>
      </c>
      <c r="F32" s="6" t="s">
        <v>16</v>
      </c>
      <c r="G32" s="44" t="s">
        <v>23</v>
      </c>
      <c r="H32" s="6" t="s">
        <v>16</v>
      </c>
      <c r="I32" s="44" t="s">
        <v>23</v>
      </c>
      <c r="J32" s="6" t="s">
        <v>13</v>
      </c>
      <c r="K32" s="11" t="s">
        <v>24</v>
      </c>
      <c r="L32" s="6" t="s">
        <v>15</v>
      </c>
      <c r="M32" s="9" t="s">
        <v>26</v>
      </c>
      <c r="N32" s="11" t="s">
        <v>14</v>
      </c>
      <c r="O32" s="9" t="s">
        <v>25</v>
      </c>
      <c r="P32" s="6" t="s">
        <v>15</v>
      </c>
      <c r="Q32" s="51" t="s">
        <v>21</v>
      </c>
      <c r="R32" s="6" t="s">
        <v>15</v>
      </c>
      <c r="S32" s="51" t="s">
        <v>21</v>
      </c>
      <c r="T32" s="6" t="s">
        <v>15</v>
      </c>
      <c r="U32" s="51" t="s">
        <v>21</v>
      </c>
      <c r="V32" s="6"/>
      <c r="W32" s="9"/>
      <c r="X32" s="6"/>
      <c r="Y32" s="9"/>
    </row>
    <row r="34" spans="1:17">
      <c r="A34" s="1" t="s">
        <v>33</v>
      </c>
      <c r="B34" s="442" t="s">
        <v>34</v>
      </c>
      <c r="C34" s="442"/>
      <c r="D34" s="442"/>
      <c r="E34" s="442"/>
      <c r="F34" s="442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B34:F34"/>
    <mergeCell ref="P1:Q1"/>
    <mergeCell ref="R1:S1"/>
    <mergeCell ref="T1:U1"/>
    <mergeCell ref="V1:W1"/>
    <mergeCell ref="X1:Y1"/>
    <mergeCell ref="N1:O1"/>
    <mergeCell ref="B1:C1"/>
    <mergeCell ref="F1:G1"/>
    <mergeCell ref="H1:I1"/>
    <mergeCell ref="J1:K1"/>
    <mergeCell ref="L1:M1"/>
  </mergeCells>
  <conditionalFormatting sqref="A1">
    <cfRule type="expression" dxfId="542" priority="25" stopIfTrue="1">
      <formula>"WOCHENTAG($A2;2)&gt;=6"</formula>
    </cfRule>
    <cfRule type="timePeriod" dxfId="541" priority="26" timePeriod="today">
      <formula>FLOOR(A1,1)=TODAY()</formula>
    </cfRule>
  </conditionalFormatting>
  <conditionalFormatting sqref="A2:A32">
    <cfRule type="expression" dxfId="540" priority="24" stopIfTrue="1">
      <formula>"WOCHENTAG($A2;2)&gt;=6"</formula>
    </cfRule>
  </conditionalFormatting>
  <conditionalFormatting sqref="A1:Y32">
    <cfRule type="expression" dxfId="539" priority="10">
      <formula>"Heute()"</formula>
    </cfRule>
  </conditionalFormatting>
  <conditionalFormatting sqref="A2:Y32">
    <cfRule type="expression" dxfId="538" priority="11" stopIfTrue="1">
      <formula>WEEKDAY($A2,2)&gt;=6</formula>
    </cfRule>
  </conditionalFormatting>
  <conditionalFormatting sqref="Q2:Q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7" priority="4" stopIfTrue="1">
      <formula>WEEKDAY($A3,2)&gt;=6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6" priority="8" stopIfTrue="1">
      <formula>WEEKDAY($A3,2)&gt;=6</formula>
    </cfRule>
  </conditionalFormatting>
  <conditionalFormatting sqref="U3:U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5" priority="2" stopIfTrue="1">
      <formula>WEEKDAY($A3,2)&gt;=6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4" priority="6" stopIfTrue="1">
      <formula>WEEKDAY($A3,2)&gt;=6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workbookViewId="0">
      <pane xSplit="1" topLeftCell="B1" activePane="topRight" state="frozen"/>
      <selection pane="topRight" activeCell="N18" sqref="N1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4.1406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63</v>
      </c>
      <c r="B1" s="440" t="s">
        <v>1</v>
      </c>
      <c r="C1" s="439"/>
      <c r="D1" s="13"/>
      <c r="E1" s="14" t="s">
        <v>2</v>
      </c>
      <c r="F1" s="440" t="s">
        <v>3</v>
      </c>
      <c r="G1" s="441"/>
      <c r="H1" s="440" t="s">
        <v>4</v>
      </c>
      <c r="I1" s="439"/>
      <c r="J1" s="440" t="s">
        <v>6</v>
      </c>
      <c r="K1" s="439"/>
      <c r="L1" s="443" t="s">
        <v>7</v>
      </c>
      <c r="M1" s="444"/>
      <c r="N1" s="443" t="s">
        <v>8</v>
      </c>
      <c r="O1" s="444"/>
      <c r="P1" s="445" t="s">
        <v>9</v>
      </c>
      <c r="Q1" s="446"/>
      <c r="R1" s="443" t="s">
        <v>10</v>
      </c>
      <c r="S1" s="444"/>
      <c r="T1" s="445" t="s">
        <v>11</v>
      </c>
      <c r="U1" s="446"/>
      <c r="V1" s="443" t="s">
        <v>20</v>
      </c>
      <c r="W1" s="444"/>
    </row>
    <row r="2" spans="1:23">
      <c r="A2" s="104">
        <v>43009</v>
      </c>
      <c r="B2" s="4"/>
      <c r="C2" s="5"/>
      <c r="D2" s="10"/>
      <c r="E2" s="28"/>
      <c r="F2" s="128"/>
      <c r="G2" s="126"/>
      <c r="H2" s="128"/>
      <c r="I2" s="127"/>
      <c r="J2" s="4"/>
      <c r="K2" s="8"/>
      <c r="L2" s="4"/>
      <c r="M2" s="8"/>
      <c r="N2" s="4"/>
      <c r="O2" s="8"/>
      <c r="P2" s="2"/>
      <c r="Q2" s="2"/>
      <c r="R2" s="4"/>
      <c r="S2" s="8"/>
      <c r="T2" s="2"/>
      <c r="U2" s="2"/>
      <c r="V2" s="4"/>
      <c r="W2" s="8"/>
    </row>
    <row r="3" spans="1:23">
      <c r="A3" s="104">
        <v>43010</v>
      </c>
      <c r="B3" s="4"/>
      <c r="C3" s="5"/>
      <c r="D3" s="4"/>
      <c r="E3" s="8"/>
      <c r="F3" s="128"/>
      <c r="G3" s="126"/>
      <c r="H3" s="78" t="s">
        <v>79</v>
      </c>
      <c r="I3" s="84" t="s">
        <v>80</v>
      </c>
      <c r="J3" s="4"/>
      <c r="K3" s="8"/>
      <c r="L3" s="4"/>
      <c r="M3" s="8"/>
      <c r="N3" s="4"/>
      <c r="O3" s="8"/>
      <c r="P3" s="2"/>
      <c r="Q3" s="2"/>
      <c r="R3" s="4"/>
      <c r="S3" s="8"/>
      <c r="T3" s="2"/>
      <c r="U3" s="2"/>
      <c r="V3" s="4"/>
      <c r="W3" s="8"/>
    </row>
    <row r="4" spans="1:23">
      <c r="A4" s="104">
        <v>43011</v>
      </c>
      <c r="B4" s="4"/>
      <c r="C4" s="5"/>
      <c r="D4" s="4"/>
      <c r="E4" s="8"/>
      <c r="F4" s="128"/>
      <c r="G4" s="126"/>
      <c r="H4" s="78" t="s">
        <v>79</v>
      </c>
      <c r="I4" s="84" t="s">
        <v>80</v>
      </c>
      <c r="J4" s="4"/>
      <c r="K4" s="8"/>
      <c r="L4" s="4"/>
      <c r="M4" s="8"/>
      <c r="N4" s="4"/>
      <c r="O4" s="8"/>
      <c r="P4" s="2"/>
      <c r="Q4" s="2"/>
      <c r="R4" s="4"/>
      <c r="S4" s="8"/>
      <c r="T4" s="2"/>
      <c r="U4" s="2"/>
      <c r="V4" s="4"/>
      <c r="W4" s="8"/>
    </row>
    <row r="5" spans="1:23">
      <c r="A5" s="104">
        <v>43012</v>
      </c>
      <c r="B5" s="4"/>
      <c r="C5" s="5"/>
      <c r="D5" s="4"/>
      <c r="E5" s="8"/>
      <c r="F5" s="128"/>
      <c r="G5" s="126"/>
      <c r="H5" s="78" t="s">
        <v>79</v>
      </c>
      <c r="I5" s="84" t="s">
        <v>80</v>
      </c>
      <c r="J5" s="4"/>
      <c r="K5" s="8"/>
      <c r="L5" s="4"/>
      <c r="M5" s="8"/>
      <c r="N5" s="4"/>
      <c r="O5" s="8"/>
      <c r="P5" s="2"/>
      <c r="Q5" s="2"/>
      <c r="R5" s="4"/>
      <c r="S5" s="8"/>
      <c r="T5" s="2"/>
      <c r="U5" s="2"/>
      <c r="V5" s="4"/>
      <c r="W5" s="8"/>
    </row>
    <row r="6" spans="1:23">
      <c r="A6" s="104">
        <v>43013</v>
      </c>
      <c r="B6" s="4"/>
      <c r="C6" s="5"/>
      <c r="D6" s="4"/>
      <c r="E6" s="8"/>
      <c r="F6" s="128"/>
      <c r="G6" s="126"/>
      <c r="H6" s="78" t="s">
        <v>79</v>
      </c>
      <c r="I6" s="84" t="s">
        <v>80</v>
      </c>
      <c r="J6" s="4"/>
      <c r="K6" s="8"/>
      <c r="L6" s="4"/>
      <c r="M6" s="8"/>
      <c r="N6" s="4"/>
      <c r="O6" s="8"/>
      <c r="P6" s="2"/>
      <c r="Q6" s="2"/>
      <c r="R6" s="4"/>
      <c r="S6" s="8"/>
      <c r="T6" s="2"/>
      <c r="U6" s="2"/>
      <c r="V6" s="4"/>
      <c r="W6" s="8"/>
    </row>
    <row r="7" spans="1:23">
      <c r="A7" s="104">
        <v>43014</v>
      </c>
      <c r="B7" s="4"/>
      <c r="C7" s="5"/>
      <c r="D7" s="4"/>
      <c r="E7" s="8"/>
      <c r="F7" s="128"/>
      <c r="G7" s="126"/>
      <c r="H7" s="78" t="s">
        <v>79</v>
      </c>
      <c r="I7" s="84" t="s">
        <v>80</v>
      </c>
      <c r="J7" s="4"/>
      <c r="K7" s="8"/>
      <c r="L7" s="4"/>
      <c r="M7" s="8"/>
      <c r="N7" s="4"/>
      <c r="O7" s="8"/>
      <c r="P7" s="2"/>
      <c r="Q7" s="2"/>
      <c r="R7" s="4"/>
      <c r="S7" s="8"/>
      <c r="T7" s="2"/>
      <c r="U7" s="2"/>
      <c r="V7" s="4"/>
      <c r="W7" s="8"/>
    </row>
    <row r="8" spans="1:23">
      <c r="A8" s="104">
        <v>43015</v>
      </c>
      <c r="B8" s="4"/>
      <c r="C8" s="5"/>
      <c r="D8" s="4"/>
      <c r="E8" s="8"/>
      <c r="F8" s="128"/>
      <c r="G8" s="126"/>
      <c r="H8" s="128"/>
      <c r="I8" s="127"/>
      <c r="J8" s="4"/>
      <c r="K8" s="8"/>
      <c r="L8" s="4"/>
      <c r="M8" s="8"/>
      <c r="N8" s="4"/>
      <c r="O8" s="8"/>
      <c r="P8" s="2"/>
      <c r="Q8" s="2"/>
      <c r="R8" s="4"/>
      <c r="S8" s="8"/>
      <c r="T8" s="2"/>
      <c r="U8" s="2"/>
      <c r="V8" s="4"/>
      <c r="W8" s="8"/>
    </row>
    <row r="9" spans="1:23">
      <c r="A9" s="104">
        <v>43016</v>
      </c>
      <c r="B9" s="4"/>
      <c r="C9" s="5"/>
      <c r="D9" s="4"/>
      <c r="E9" s="8"/>
      <c r="F9" s="128"/>
      <c r="G9" s="126"/>
      <c r="H9" s="128"/>
      <c r="I9" s="127"/>
      <c r="J9" s="4"/>
      <c r="K9" s="8"/>
      <c r="L9" s="4"/>
      <c r="M9" s="8"/>
      <c r="N9" s="4"/>
      <c r="O9" s="8"/>
      <c r="P9" s="2"/>
      <c r="Q9" s="2"/>
      <c r="R9" s="4"/>
      <c r="S9" s="8"/>
      <c r="T9" s="2"/>
      <c r="U9" s="2"/>
      <c r="V9" s="4"/>
      <c r="W9" s="8"/>
    </row>
    <row r="10" spans="1:23">
      <c r="A10" s="104">
        <v>43017</v>
      </c>
      <c r="B10" s="4"/>
      <c r="C10" s="5"/>
      <c r="D10" s="4"/>
      <c r="E10" s="8"/>
      <c r="F10" s="128"/>
      <c r="G10" s="126"/>
      <c r="H10" s="78" t="s">
        <v>79</v>
      </c>
      <c r="I10" s="84" t="s">
        <v>80</v>
      </c>
      <c r="J10" s="4"/>
      <c r="K10" s="8"/>
      <c r="L10" s="4"/>
      <c r="M10" s="8"/>
      <c r="N10" s="4"/>
      <c r="O10" s="8"/>
      <c r="P10" s="2"/>
      <c r="Q10" s="2"/>
      <c r="R10" s="4"/>
      <c r="S10" s="8"/>
      <c r="T10" s="2"/>
      <c r="U10" s="2"/>
      <c r="V10" s="4"/>
      <c r="W10" s="8"/>
    </row>
    <row r="11" spans="1:23">
      <c r="A11" s="104">
        <v>43018</v>
      </c>
      <c r="B11" s="4"/>
      <c r="C11" s="5"/>
      <c r="D11" s="4"/>
      <c r="E11" s="8"/>
      <c r="F11" s="128"/>
      <c r="G11" s="126"/>
      <c r="H11" s="78" t="s">
        <v>79</v>
      </c>
      <c r="I11" s="84" t="s">
        <v>80</v>
      </c>
      <c r="J11" s="4"/>
      <c r="K11" s="8"/>
      <c r="L11" s="4"/>
      <c r="M11" s="8"/>
      <c r="N11" s="4"/>
      <c r="O11" s="8"/>
      <c r="P11" s="2"/>
      <c r="Q11" s="2"/>
      <c r="R11" s="4"/>
      <c r="S11" s="8"/>
      <c r="T11" s="2"/>
      <c r="U11" s="2"/>
      <c r="V11" s="4"/>
      <c r="W11" s="8"/>
    </row>
    <row r="12" spans="1:23">
      <c r="A12" s="104">
        <v>43019</v>
      </c>
      <c r="B12" s="4"/>
      <c r="C12" s="5"/>
      <c r="D12" s="4"/>
      <c r="E12" s="8"/>
      <c r="F12" s="128"/>
      <c r="G12" s="126"/>
      <c r="H12" s="78" t="s">
        <v>79</v>
      </c>
      <c r="I12" s="84" t="s">
        <v>80</v>
      </c>
      <c r="J12" s="4"/>
      <c r="K12" s="8"/>
      <c r="L12" s="4"/>
      <c r="M12" s="8"/>
      <c r="N12" s="4"/>
      <c r="O12" s="8"/>
      <c r="P12" s="2"/>
      <c r="Q12" s="2"/>
      <c r="R12" s="4"/>
      <c r="S12" s="8"/>
      <c r="T12" s="2"/>
      <c r="U12" s="2"/>
      <c r="V12" s="4"/>
      <c r="W12" s="8"/>
    </row>
    <row r="13" spans="1:23">
      <c r="A13" s="104">
        <v>43020</v>
      </c>
      <c r="B13" s="4"/>
      <c r="C13" s="5"/>
      <c r="D13" s="4"/>
      <c r="E13" s="8"/>
      <c r="F13" s="128"/>
      <c r="G13" s="126"/>
      <c r="H13" s="78" t="s">
        <v>79</v>
      </c>
      <c r="I13" s="84" t="s">
        <v>80</v>
      </c>
      <c r="J13" s="4"/>
      <c r="K13" s="8"/>
      <c r="L13" s="4"/>
      <c r="M13" s="8"/>
      <c r="N13" s="4"/>
      <c r="O13" s="8"/>
      <c r="P13" s="2"/>
      <c r="Q13" s="2"/>
      <c r="R13" s="4"/>
      <c r="S13" s="8"/>
      <c r="T13" s="2"/>
      <c r="U13" s="2"/>
      <c r="V13" s="4"/>
      <c r="W13" s="8"/>
    </row>
    <row r="14" spans="1:23">
      <c r="A14" s="104">
        <v>43021</v>
      </c>
      <c r="B14" s="4"/>
      <c r="C14" s="5"/>
      <c r="D14" s="4"/>
      <c r="E14" s="8"/>
      <c r="F14" s="128"/>
      <c r="G14" s="126"/>
      <c r="H14" s="78" t="s">
        <v>79</v>
      </c>
      <c r="I14" s="84" t="s">
        <v>80</v>
      </c>
      <c r="J14" s="4"/>
      <c r="K14" s="8"/>
      <c r="L14" s="4"/>
      <c r="M14" s="8"/>
      <c r="N14" s="4"/>
      <c r="O14" s="8"/>
      <c r="P14" s="2"/>
      <c r="Q14" s="2"/>
      <c r="R14" s="4"/>
      <c r="S14" s="8"/>
      <c r="T14" s="2"/>
      <c r="U14" s="2"/>
      <c r="V14" s="4"/>
      <c r="W14" s="8"/>
    </row>
    <row r="15" spans="1:23">
      <c r="A15" s="26">
        <v>43022</v>
      </c>
      <c r="B15" s="4"/>
      <c r="C15" s="5"/>
      <c r="D15" s="4"/>
      <c r="E15" s="8"/>
      <c r="F15" s="128"/>
      <c r="G15" s="126"/>
      <c r="H15" s="128"/>
      <c r="I15" s="127"/>
      <c r="J15" s="4"/>
      <c r="K15" s="8"/>
      <c r="L15" s="4"/>
      <c r="M15" s="8"/>
      <c r="N15" s="4"/>
      <c r="O15" s="8"/>
      <c r="P15" s="2"/>
      <c r="Q15" s="2"/>
      <c r="R15" s="4"/>
      <c r="S15" s="8"/>
      <c r="T15" s="2"/>
      <c r="U15" s="2"/>
      <c r="V15" s="4"/>
      <c r="W15" s="8"/>
    </row>
    <row r="16" spans="1:23" ht="16.5" customHeight="1">
      <c r="A16" s="26">
        <v>43023</v>
      </c>
      <c r="B16" s="4"/>
      <c r="C16" s="5"/>
      <c r="D16" s="4"/>
      <c r="E16" s="8"/>
      <c r="F16" s="128"/>
      <c r="G16" s="126"/>
      <c r="H16" s="128"/>
      <c r="I16" s="127"/>
      <c r="J16" s="4"/>
      <c r="K16" s="8"/>
      <c r="L16" s="4"/>
      <c r="M16" s="8"/>
      <c r="N16" s="4"/>
      <c r="O16" s="8"/>
      <c r="P16" s="2"/>
      <c r="Q16" s="2"/>
      <c r="R16" s="4"/>
      <c r="S16" s="8"/>
      <c r="T16" s="2"/>
      <c r="U16" s="2"/>
      <c r="V16" s="4"/>
      <c r="W16" s="8"/>
    </row>
    <row r="17" spans="1:23">
      <c r="A17" s="26">
        <v>43024</v>
      </c>
      <c r="B17" s="113" t="s">
        <v>15</v>
      </c>
      <c r="C17" s="114" t="s">
        <v>81</v>
      </c>
      <c r="D17" s="113" t="s">
        <v>15</v>
      </c>
      <c r="E17" s="120" t="s">
        <v>78</v>
      </c>
      <c r="F17" s="59" t="s">
        <v>14</v>
      </c>
      <c r="G17" s="131" t="s">
        <v>82</v>
      </c>
      <c r="H17" s="78" t="s">
        <v>79</v>
      </c>
      <c r="I17" s="84" t="s">
        <v>80</v>
      </c>
      <c r="J17" s="59" t="s">
        <v>13</v>
      </c>
      <c r="K17" s="61" t="s">
        <v>24</v>
      </c>
      <c r="L17" s="113" t="s">
        <v>14</v>
      </c>
      <c r="M17" s="120" t="s">
        <v>85</v>
      </c>
      <c r="N17" s="4"/>
      <c r="O17" s="8"/>
      <c r="P17" s="2"/>
      <c r="Q17" s="2"/>
      <c r="R17" s="4"/>
      <c r="S17" s="8"/>
      <c r="T17" s="2"/>
      <c r="U17" s="2"/>
      <c r="V17" s="4"/>
      <c r="W17" s="8"/>
    </row>
    <row r="18" spans="1:23">
      <c r="A18" s="26">
        <v>43025</v>
      </c>
      <c r="B18" s="113" t="s">
        <v>15</v>
      </c>
      <c r="C18" s="114" t="s">
        <v>81</v>
      </c>
      <c r="D18" s="113" t="s">
        <v>15</v>
      </c>
      <c r="E18" s="120" t="s">
        <v>78</v>
      </c>
      <c r="F18" s="59" t="s">
        <v>14</v>
      </c>
      <c r="G18" s="131" t="s">
        <v>82</v>
      </c>
      <c r="H18" s="78" t="s">
        <v>79</v>
      </c>
      <c r="I18" s="84" t="s">
        <v>80</v>
      </c>
      <c r="J18" s="59" t="s">
        <v>13</v>
      </c>
      <c r="K18" s="61" t="s">
        <v>24</v>
      </c>
      <c r="L18" s="113" t="s">
        <v>14</v>
      </c>
      <c r="M18" s="120" t="s">
        <v>85</v>
      </c>
      <c r="N18" s="4"/>
      <c r="O18" s="8"/>
      <c r="P18" s="2"/>
      <c r="Q18" s="2"/>
      <c r="R18" s="4"/>
      <c r="S18" s="8"/>
      <c r="T18" s="2"/>
      <c r="U18" s="2"/>
      <c r="V18" s="4"/>
      <c r="W18" s="8"/>
    </row>
    <row r="19" spans="1:23">
      <c r="A19" s="26">
        <v>43026</v>
      </c>
      <c r="B19" s="113" t="s">
        <v>15</v>
      </c>
      <c r="C19" s="114" t="s">
        <v>81</v>
      </c>
      <c r="D19" s="113" t="s">
        <v>15</v>
      </c>
      <c r="E19" s="120" t="s">
        <v>78</v>
      </c>
      <c r="F19" s="59" t="s">
        <v>14</v>
      </c>
      <c r="G19" s="131" t="s">
        <v>82</v>
      </c>
      <c r="H19" s="78" t="s">
        <v>79</v>
      </c>
      <c r="I19" s="84" t="s">
        <v>80</v>
      </c>
      <c r="J19" s="59" t="s">
        <v>13</v>
      </c>
      <c r="K19" s="61" t="s">
        <v>24</v>
      </c>
      <c r="L19" s="113" t="s">
        <v>14</v>
      </c>
      <c r="M19" s="120" t="s">
        <v>85</v>
      </c>
      <c r="N19" s="4"/>
      <c r="O19" s="8"/>
      <c r="P19" s="2"/>
      <c r="Q19" s="2"/>
      <c r="R19" s="4"/>
      <c r="S19" s="8"/>
      <c r="T19" s="2"/>
      <c r="U19" s="2"/>
      <c r="V19" s="4"/>
      <c r="W19" s="8"/>
    </row>
    <row r="20" spans="1:23">
      <c r="A20" s="26">
        <v>43027</v>
      </c>
      <c r="B20" s="113" t="s">
        <v>15</v>
      </c>
      <c r="C20" s="114" t="s">
        <v>81</v>
      </c>
      <c r="D20" s="113" t="s">
        <v>15</v>
      </c>
      <c r="E20" s="120" t="s">
        <v>78</v>
      </c>
      <c r="F20" s="59" t="s">
        <v>14</v>
      </c>
      <c r="G20" s="131" t="s">
        <v>82</v>
      </c>
      <c r="H20" s="78" t="s">
        <v>79</v>
      </c>
      <c r="I20" s="84" t="s">
        <v>80</v>
      </c>
      <c r="J20" s="59" t="s">
        <v>13</v>
      </c>
      <c r="K20" s="61" t="s">
        <v>24</v>
      </c>
      <c r="L20" s="113" t="s">
        <v>14</v>
      </c>
      <c r="M20" s="120" t="s">
        <v>85</v>
      </c>
      <c r="N20" s="4"/>
      <c r="O20" s="8"/>
      <c r="P20" s="2"/>
      <c r="Q20" s="2"/>
      <c r="R20" s="4"/>
      <c r="S20" s="8"/>
      <c r="T20" s="2"/>
      <c r="U20" s="2"/>
      <c r="V20" s="4"/>
      <c r="W20" s="8"/>
    </row>
    <row r="21" spans="1:23">
      <c r="A21" s="26">
        <v>43028</v>
      </c>
      <c r="B21" s="113" t="s">
        <v>15</v>
      </c>
      <c r="C21" s="114" t="s">
        <v>81</v>
      </c>
      <c r="D21" s="113" t="s">
        <v>15</v>
      </c>
      <c r="E21" s="120" t="s">
        <v>78</v>
      </c>
      <c r="F21" s="59" t="s">
        <v>14</v>
      </c>
      <c r="G21" s="131" t="s">
        <v>82</v>
      </c>
      <c r="H21" s="78" t="s">
        <v>79</v>
      </c>
      <c r="I21" s="84" t="s">
        <v>80</v>
      </c>
      <c r="J21" s="59" t="s">
        <v>13</v>
      </c>
      <c r="K21" s="61" t="s">
        <v>24</v>
      </c>
      <c r="L21" s="113" t="s">
        <v>14</v>
      </c>
      <c r="M21" s="120" t="s">
        <v>85</v>
      </c>
      <c r="N21" s="4"/>
      <c r="O21" s="8"/>
      <c r="P21" s="2"/>
      <c r="Q21" s="2"/>
      <c r="R21" s="4"/>
      <c r="S21" s="8"/>
      <c r="T21" s="2"/>
      <c r="U21" s="2"/>
      <c r="V21" s="4"/>
      <c r="W21" s="8"/>
    </row>
    <row r="22" spans="1:23">
      <c r="A22" s="26">
        <v>43029</v>
      </c>
      <c r="B22" s="113"/>
      <c r="C22" s="114"/>
      <c r="D22" s="113"/>
      <c r="E22" s="120"/>
      <c r="F22" s="4"/>
      <c r="G22" s="2"/>
      <c r="H22" s="4"/>
      <c r="I22" s="8"/>
      <c r="J22" s="59"/>
      <c r="K22" s="61"/>
      <c r="L22" s="113"/>
      <c r="M22" s="120"/>
      <c r="N22" s="4"/>
      <c r="O22" s="8"/>
      <c r="P22" s="2"/>
      <c r="Q22" s="2"/>
      <c r="R22" s="4"/>
      <c r="S22" s="8"/>
      <c r="T22" s="2"/>
      <c r="U22" s="2"/>
      <c r="V22" s="4"/>
      <c r="W22" s="8"/>
    </row>
    <row r="23" spans="1:23">
      <c r="A23" s="26">
        <v>43030</v>
      </c>
      <c r="B23" s="113"/>
      <c r="C23" s="114"/>
      <c r="D23" s="113"/>
      <c r="E23" s="120"/>
      <c r="F23" s="4"/>
      <c r="G23" s="2"/>
      <c r="H23" s="4"/>
      <c r="I23" s="8"/>
      <c r="J23" s="59"/>
      <c r="K23" s="61"/>
      <c r="L23" s="113"/>
      <c r="M23" s="120"/>
      <c r="N23" s="4"/>
      <c r="O23" s="8"/>
      <c r="P23" s="2"/>
      <c r="Q23" s="2"/>
      <c r="R23" s="4"/>
      <c r="S23" s="8"/>
      <c r="T23" s="2"/>
      <c r="U23" s="2"/>
      <c r="V23" s="4"/>
      <c r="W23" s="8"/>
    </row>
    <row r="24" spans="1:23">
      <c r="A24" s="26">
        <v>43031</v>
      </c>
      <c r="B24" s="113" t="s">
        <v>15</v>
      </c>
      <c r="C24" s="114" t="s">
        <v>81</v>
      </c>
      <c r="D24" s="113" t="s">
        <v>15</v>
      </c>
      <c r="E24" s="120" t="s">
        <v>78</v>
      </c>
      <c r="F24" s="78" t="s">
        <v>79</v>
      </c>
      <c r="G24" s="84" t="s">
        <v>80</v>
      </c>
      <c r="H24" s="78" t="s">
        <v>15</v>
      </c>
      <c r="I24" s="79" t="s">
        <v>18</v>
      </c>
      <c r="J24" s="59" t="s">
        <v>13</v>
      </c>
      <c r="K24" s="61" t="s">
        <v>24</v>
      </c>
      <c r="L24" s="78" t="s">
        <v>13</v>
      </c>
      <c r="M24" s="79" t="s">
        <v>53</v>
      </c>
      <c r="N24" s="4"/>
      <c r="O24" s="8"/>
      <c r="P24" s="2"/>
      <c r="Q24" s="2"/>
      <c r="R24" s="4"/>
      <c r="S24" s="8"/>
      <c r="T24" s="2"/>
      <c r="U24" s="2"/>
      <c r="V24" s="4"/>
      <c r="W24" s="8"/>
    </row>
    <row r="25" spans="1:23">
      <c r="A25" s="26">
        <v>43032</v>
      </c>
      <c r="B25" s="113" t="s">
        <v>15</v>
      </c>
      <c r="C25" s="114" t="s">
        <v>81</v>
      </c>
      <c r="D25" s="113" t="s">
        <v>15</v>
      </c>
      <c r="E25" s="120" t="s">
        <v>78</v>
      </c>
      <c r="F25" s="78" t="s">
        <v>79</v>
      </c>
      <c r="G25" s="84" t="s">
        <v>80</v>
      </c>
      <c r="H25" s="78" t="s">
        <v>15</v>
      </c>
      <c r="I25" s="79" t="s">
        <v>18</v>
      </c>
      <c r="J25" s="59" t="s">
        <v>13</v>
      </c>
      <c r="K25" s="61" t="s">
        <v>24</v>
      </c>
      <c r="L25" s="78" t="s">
        <v>13</v>
      </c>
      <c r="M25" s="79" t="s">
        <v>53</v>
      </c>
      <c r="N25" s="4"/>
      <c r="O25" s="8"/>
      <c r="P25" s="2"/>
      <c r="Q25" s="2"/>
      <c r="R25" s="4"/>
      <c r="S25" s="8"/>
      <c r="T25" s="2"/>
      <c r="U25" s="2"/>
      <c r="V25" s="4"/>
      <c r="W25" s="8"/>
    </row>
    <row r="26" spans="1:23">
      <c r="A26" s="26">
        <v>43033</v>
      </c>
      <c r="B26" s="113" t="s">
        <v>15</v>
      </c>
      <c r="C26" s="114" t="s">
        <v>81</v>
      </c>
      <c r="D26" s="113" t="s">
        <v>15</v>
      </c>
      <c r="E26" s="120" t="s">
        <v>78</v>
      </c>
      <c r="F26" s="78" t="s">
        <v>79</v>
      </c>
      <c r="G26" s="84" t="s">
        <v>80</v>
      </c>
      <c r="H26" s="78" t="s">
        <v>15</v>
      </c>
      <c r="I26" s="79" t="s">
        <v>18</v>
      </c>
      <c r="J26" s="52" t="s">
        <v>15</v>
      </c>
      <c r="K26" s="43" t="s">
        <v>70</v>
      </c>
      <c r="L26" s="78" t="s">
        <v>13</v>
      </c>
      <c r="M26" s="79" t="s">
        <v>53</v>
      </c>
      <c r="N26" s="4"/>
      <c r="O26" s="8"/>
      <c r="P26" s="2"/>
      <c r="Q26" s="2"/>
      <c r="R26" s="4"/>
      <c r="S26" s="8"/>
      <c r="T26" s="2"/>
      <c r="U26" s="2"/>
      <c r="V26" s="4"/>
      <c r="W26" s="8"/>
    </row>
    <row r="27" spans="1:23">
      <c r="A27" s="26">
        <v>43034</v>
      </c>
      <c r="B27" s="113" t="s">
        <v>15</v>
      </c>
      <c r="C27" s="114" t="s">
        <v>81</v>
      </c>
      <c r="D27" s="113" t="s">
        <v>15</v>
      </c>
      <c r="E27" s="120" t="s">
        <v>78</v>
      </c>
      <c r="F27" s="78" t="s">
        <v>79</v>
      </c>
      <c r="G27" s="84" t="s">
        <v>80</v>
      </c>
      <c r="H27" s="78" t="s">
        <v>15</v>
      </c>
      <c r="I27" s="79" t="s">
        <v>18</v>
      </c>
      <c r="J27" s="52" t="s">
        <v>15</v>
      </c>
      <c r="K27" s="43" t="s">
        <v>70</v>
      </c>
      <c r="L27" s="78" t="s">
        <v>13</v>
      </c>
      <c r="M27" s="79" t="s">
        <v>53</v>
      </c>
      <c r="N27" s="4"/>
      <c r="O27" s="8"/>
      <c r="P27" s="2"/>
      <c r="Q27" s="2"/>
      <c r="R27" s="4"/>
      <c r="S27" s="8"/>
      <c r="T27" s="2"/>
      <c r="U27" s="2"/>
      <c r="V27" s="4"/>
      <c r="W27" s="8"/>
    </row>
    <row r="28" spans="1:23">
      <c r="A28" s="26">
        <v>43035</v>
      </c>
      <c r="B28" s="113" t="s">
        <v>15</v>
      </c>
      <c r="C28" s="114" t="s">
        <v>81</v>
      </c>
      <c r="D28" s="113" t="s">
        <v>15</v>
      </c>
      <c r="E28" s="120" t="s">
        <v>78</v>
      </c>
      <c r="F28" s="78" t="s">
        <v>79</v>
      </c>
      <c r="G28" s="84" t="s">
        <v>80</v>
      </c>
      <c r="H28" s="78" t="s">
        <v>15</v>
      </c>
      <c r="I28" s="79" t="s">
        <v>18</v>
      </c>
      <c r="J28" s="52" t="s">
        <v>15</v>
      </c>
      <c r="K28" s="43" t="s">
        <v>70</v>
      </c>
      <c r="L28" s="78" t="s">
        <v>13</v>
      </c>
      <c r="M28" s="79" t="s">
        <v>53</v>
      </c>
      <c r="N28" s="4"/>
      <c r="O28" s="8"/>
      <c r="P28" s="2"/>
      <c r="Q28" s="2"/>
      <c r="R28" s="4"/>
      <c r="S28" s="8"/>
      <c r="T28" s="2"/>
      <c r="U28" s="2"/>
      <c r="V28" s="4"/>
      <c r="W28" s="8"/>
    </row>
    <row r="29" spans="1:23">
      <c r="A29" s="26">
        <v>43036</v>
      </c>
      <c r="B29" s="113"/>
      <c r="C29" s="114"/>
      <c r="D29" s="113"/>
      <c r="E29" s="120"/>
      <c r="F29" s="78"/>
      <c r="G29" s="84"/>
      <c r="H29" s="78"/>
      <c r="I29" s="79"/>
      <c r="J29" s="52"/>
      <c r="K29" s="43"/>
      <c r="L29" s="4"/>
      <c r="M29" s="8"/>
      <c r="N29" s="4"/>
      <c r="O29" s="8"/>
      <c r="P29" s="2"/>
      <c r="Q29" s="2"/>
      <c r="R29" s="4"/>
      <c r="S29" s="8"/>
      <c r="T29" s="2"/>
      <c r="U29" s="2"/>
      <c r="V29" s="4"/>
      <c r="W29" s="8"/>
    </row>
    <row r="30" spans="1:23">
      <c r="A30" s="26">
        <v>43037</v>
      </c>
      <c r="B30" s="113"/>
      <c r="C30" s="114"/>
      <c r="D30" s="113"/>
      <c r="E30" s="120"/>
      <c r="F30" s="78"/>
      <c r="G30" s="84"/>
      <c r="H30" s="78"/>
      <c r="I30" s="79"/>
      <c r="J30" s="52"/>
      <c r="K30" s="43"/>
      <c r="L30" s="4"/>
      <c r="M30" s="8"/>
      <c r="N30" s="4"/>
      <c r="O30" s="8"/>
      <c r="P30" s="2"/>
      <c r="Q30" s="2"/>
      <c r="R30" s="4"/>
      <c r="S30" s="8"/>
      <c r="T30" s="2"/>
      <c r="U30" s="2"/>
      <c r="V30" s="4"/>
      <c r="W30" s="8"/>
    </row>
    <row r="31" spans="1:23">
      <c r="A31" s="26">
        <v>43038</v>
      </c>
      <c r="B31" s="113" t="s">
        <v>15</v>
      </c>
      <c r="C31" s="114" t="s">
        <v>81</v>
      </c>
      <c r="D31" s="113" t="s">
        <v>15</v>
      </c>
      <c r="E31" s="120" t="s">
        <v>78</v>
      </c>
      <c r="F31" s="78" t="s">
        <v>79</v>
      </c>
      <c r="G31" s="84" t="s">
        <v>80</v>
      </c>
      <c r="H31" s="78" t="s">
        <v>15</v>
      </c>
      <c r="I31" s="79" t="s">
        <v>18</v>
      </c>
      <c r="J31" s="52" t="s">
        <v>15</v>
      </c>
      <c r="K31" s="43" t="s">
        <v>70</v>
      </c>
      <c r="L31" s="59" t="s">
        <v>13</v>
      </c>
      <c r="M31" s="61" t="s">
        <v>24</v>
      </c>
      <c r="N31" s="4"/>
      <c r="O31" s="8"/>
      <c r="P31" s="2"/>
      <c r="Q31" s="2"/>
      <c r="R31" s="4"/>
      <c r="S31" s="8"/>
      <c r="T31" s="2"/>
      <c r="U31" s="2"/>
      <c r="V31" s="4"/>
      <c r="W31" s="8"/>
    </row>
    <row r="32" spans="1:23" hidden="1">
      <c r="A32" s="26">
        <v>43039</v>
      </c>
      <c r="B32" s="113" t="s">
        <v>15</v>
      </c>
      <c r="C32" s="114" t="s">
        <v>81</v>
      </c>
      <c r="D32" s="113" t="s">
        <v>15</v>
      </c>
      <c r="E32" s="120" t="s">
        <v>78</v>
      </c>
      <c r="F32" s="78" t="s">
        <v>79</v>
      </c>
      <c r="G32" s="84" t="s">
        <v>80</v>
      </c>
      <c r="H32" s="78" t="s">
        <v>15</v>
      </c>
      <c r="I32" s="79" t="s">
        <v>18</v>
      </c>
      <c r="J32" s="52" t="s">
        <v>15</v>
      </c>
      <c r="K32" s="43" t="s">
        <v>70</v>
      </c>
      <c r="L32" s="59" t="s">
        <v>13</v>
      </c>
      <c r="M32" s="61" t="s">
        <v>24</v>
      </c>
      <c r="N32" s="4"/>
      <c r="O32" s="8"/>
      <c r="P32" s="2"/>
      <c r="Q32" s="2"/>
      <c r="R32" s="4"/>
      <c r="S32" s="8"/>
      <c r="T32" s="2"/>
      <c r="U32" s="2"/>
      <c r="V32" s="4"/>
      <c r="W32" s="8"/>
    </row>
    <row r="33" spans="1:23" ht="15.75" thickBot="1">
      <c r="A33" s="27">
        <v>43039</v>
      </c>
      <c r="B33" s="115" t="s">
        <v>15</v>
      </c>
      <c r="C33" s="116" t="s">
        <v>81</v>
      </c>
      <c r="D33" s="115" t="s">
        <v>15</v>
      </c>
      <c r="E33" s="125" t="s">
        <v>78</v>
      </c>
      <c r="F33" s="80" t="s">
        <v>79</v>
      </c>
      <c r="G33" s="129" t="s">
        <v>80</v>
      </c>
      <c r="H33" s="80" t="s">
        <v>15</v>
      </c>
      <c r="I33" s="81" t="s">
        <v>18</v>
      </c>
      <c r="J33" s="53" t="s">
        <v>15</v>
      </c>
      <c r="K33" s="44" t="s">
        <v>70</v>
      </c>
      <c r="L33" s="62" t="s">
        <v>13</v>
      </c>
      <c r="M33" s="63" t="s">
        <v>24</v>
      </c>
      <c r="N33" s="93"/>
      <c r="O33" s="94"/>
      <c r="P33" s="95"/>
      <c r="Q33" s="95"/>
      <c r="R33" s="93"/>
      <c r="S33" s="94"/>
      <c r="T33" s="95"/>
      <c r="U33" s="95"/>
      <c r="V33" s="93"/>
      <c r="W33" s="94"/>
    </row>
    <row r="34" spans="1:23">
      <c r="L34" s="1"/>
      <c r="M34" s="1"/>
      <c r="N34" s="1"/>
      <c r="O34" s="1"/>
    </row>
    <row r="35" spans="1:23">
      <c r="A35" s="1" t="s">
        <v>33</v>
      </c>
      <c r="B35" s="442" t="s">
        <v>34</v>
      </c>
      <c r="C35" s="442"/>
      <c r="D35" s="442"/>
      <c r="E35" s="442"/>
      <c r="F35" s="442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45</v>
      </c>
    </row>
    <row r="37" spans="1:23">
      <c r="H37" s="41"/>
      <c r="I37" s="1" t="s">
        <v>37</v>
      </c>
    </row>
  </sheetData>
  <mergeCells count="11">
    <mergeCell ref="J1:K1"/>
    <mergeCell ref="L1:M1"/>
    <mergeCell ref="B35:F35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42" priority="22" stopIfTrue="1">
      <formula>"WOCHENTAG($A2;2)&gt;=6"</formula>
    </cfRule>
    <cfRule type="timePeriod" dxfId="441" priority="23" timePeriod="today">
      <formula>FLOOR(A1,1)=TODAY()</formula>
    </cfRule>
  </conditionalFormatting>
  <conditionalFormatting sqref="A2:A33">
    <cfRule type="timePeriod" dxfId="440" priority="5" timePeriod="today">
      <formula>FLOOR(A2,1)=TODAY()</formula>
    </cfRule>
    <cfRule type="expression" dxfId="439" priority="20" stopIfTrue="1">
      <formula>WEEKDAY($A2,2)&gt;=6</formula>
    </cfRule>
    <cfRule type="expression" dxfId="438" priority="21" stopIfTrue="1">
      <formula>"WOCHENTAG($A2;2)&gt;=6"</formula>
    </cfRule>
  </conditionalFormatting>
  <conditionalFormatting sqref="B17:G17 F18:G21 B18:E33">
    <cfRule type="expression" dxfId="437" priority="19" stopIfTrue="1">
      <formula>WEEKDAY($A17,2)&gt;=6</formula>
    </cfRule>
  </conditionalFormatting>
  <conditionalFormatting sqref="B2:I16">
    <cfRule type="expression" dxfId="436" priority="1" stopIfTrue="1">
      <formula>WEEKDAY($A2,2)&gt;=6</formula>
    </cfRule>
  </conditionalFormatting>
  <conditionalFormatting sqref="F22:I33">
    <cfRule type="expression" dxfId="435" priority="4" stopIfTrue="1">
      <formula>WEEKDAY($A22,2)&gt;=6</formula>
    </cfRule>
  </conditionalFormatting>
  <conditionalFormatting sqref="H17:I21">
    <cfRule type="expression" dxfId="434" priority="3" stopIfTrue="1">
      <formula>WEEKDAY($A17,2)&gt;=6</formula>
    </cfRule>
  </conditionalFormatting>
  <conditionalFormatting sqref="J2:L33">
    <cfRule type="expression" dxfId="433" priority="6" stopIfTrue="1">
      <formula>WEEKDAY($A2,2)&gt;=6</formula>
    </cfRule>
  </conditionalFormatting>
  <conditionalFormatting sqref="M2:N31 N32 M32:M33">
    <cfRule type="expression" dxfId="432" priority="17" stopIfTrue="1">
      <formula>WEEKDAY($A2,2)&gt;=6</formula>
    </cfRule>
  </conditionalFormatting>
  <conditionalFormatting sqref="O2:W32">
    <cfRule type="expression" dxfId="431" priority="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6"/>
  <sheetViews>
    <sheetView workbookViewId="0">
      <pane xSplit="1" topLeftCell="B1" activePane="topRight" state="frozen"/>
      <selection pane="topRight" activeCell="B2" sqref="B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7.28515625" customWidth="1"/>
    <col min="10" max="10" width="4.42578125" customWidth="1"/>
    <col min="11" max="11" width="19.14062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64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38" t="s">
        <v>4</v>
      </c>
      <c r="I1" s="439"/>
      <c r="J1" s="440" t="s">
        <v>6</v>
      </c>
      <c r="K1" s="439"/>
      <c r="L1" s="443" t="s">
        <v>7</v>
      </c>
      <c r="M1" s="444"/>
      <c r="N1" s="443" t="s">
        <v>8</v>
      </c>
      <c r="O1" s="444"/>
      <c r="P1" s="443" t="s">
        <v>9</v>
      </c>
      <c r="Q1" s="444"/>
      <c r="R1" s="443" t="s">
        <v>10</v>
      </c>
      <c r="S1" s="444"/>
      <c r="T1" s="443" t="s">
        <v>11</v>
      </c>
      <c r="U1" s="444"/>
      <c r="V1" s="443" t="s">
        <v>20</v>
      </c>
      <c r="W1" s="444"/>
    </row>
    <row r="2" spans="1:23">
      <c r="A2" s="20">
        <v>43040</v>
      </c>
      <c r="B2" s="130" t="s">
        <v>15</v>
      </c>
      <c r="C2" s="114" t="s">
        <v>81</v>
      </c>
      <c r="D2" s="113" t="s">
        <v>15</v>
      </c>
      <c r="E2" s="120" t="s">
        <v>78</v>
      </c>
      <c r="F2" s="84" t="s">
        <v>79</v>
      </c>
      <c r="G2" s="79" t="s">
        <v>80</v>
      </c>
      <c r="H2" s="78" t="s">
        <v>15</v>
      </c>
      <c r="I2" s="79" t="s">
        <v>18</v>
      </c>
      <c r="J2" s="52" t="s">
        <v>15</v>
      </c>
      <c r="K2" s="43" t="s">
        <v>70</v>
      </c>
      <c r="L2" s="59" t="s">
        <v>13</v>
      </c>
      <c r="M2" s="61" t="s">
        <v>24</v>
      </c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26">
        <v>43041</v>
      </c>
      <c r="B3" s="130" t="s">
        <v>15</v>
      </c>
      <c r="C3" s="114" t="s">
        <v>81</v>
      </c>
      <c r="D3" s="113" t="s">
        <v>15</v>
      </c>
      <c r="E3" s="120" t="s">
        <v>78</v>
      </c>
      <c r="F3" s="84" t="s">
        <v>79</v>
      </c>
      <c r="G3" s="79" t="s">
        <v>80</v>
      </c>
      <c r="H3" s="78" t="s">
        <v>15</v>
      </c>
      <c r="I3" s="79" t="s">
        <v>18</v>
      </c>
      <c r="J3" s="52" t="s">
        <v>15</v>
      </c>
      <c r="K3" s="43" t="s">
        <v>70</v>
      </c>
      <c r="L3" s="59" t="s">
        <v>13</v>
      </c>
      <c r="M3" s="61" t="s">
        <v>24</v>
      </c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26">
        <v>43042</v>
      </c>
      <c r="B4" s="130" t="s">
        <v>15</v>
      </c>
      <c r="C4" s="114" t="s">
        <v>81</v>
      </c>
      <c r="D4" s="113" t="s">
        <v>15</v>
      </c>
      <c r="E4" s="120" t="s">
        <v>78</v>
      </c>
      <c r="F4" s="84" t="s">
        <v>79</v>
      </c>
      <c r="G4" s="79" t="s">
        <v>80</v>
      </c>
      <c r="H4" s="78" t="s">
        <v>15</v>
      </c>
      <c r="I4" s="79" t="s">
        <v>18</v>
      </c>
      <c r="J4" s="52" t="s">
        <v>15</v>
      </c>
      <c r="K4" s="43" t="s">
        <v>70</v>
      </c>
      <c r="L4" s="59" t="s">
        <v>13</v>
      </c>
      <c r="M4" s="61" t="s">
        <v>24</v>
      </c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26">
        <v>43043</v>
      </c>
      <c r="B5" s="4"/>
      <c r="C5" s="5"/>
      <c r="D5" s="4"/>
      <c r="E5" s="8"/>
      <c r="F5" s="84"/>
      <c r="G5" s="79"/>
      <c r="H5" s="78"/>
      <c r="I5" s="79"/>
      <c r="J5" s="52"/>
      <c r="K5" s="43"/>
      <c r="L5" s="59"/>
      <c r="M5" s="61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26">
        <v>43044</v>
      </c>
      <c r="B6" s="121"/>
      <c r="C6" s="96"/>
      <c r="D6" s="97"/>
      <c r="E6" s="98"/>
      <c r="F6" s="84"/>
      <c r="G6" s="79"/>
      <c r="H6" s="78"/>
      <c r="I6" s="79"/>
      <c r="J6" s="52"/>
      <c r="K6" s="43"/>
      <c r="L6" s="59"/>
      <c r="M6" s="61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26">
        <v>43045</v>
      </c>
      <c r="B7" s="122" t="s">
        <v>14</v>
      </c>
      <c r="C7" s="117" t="s">
        <v>71</v>
      </c>
      <c r="D7" s="52" t="s">
        <v>15</v>
      </c>
      <c r="E7" s="86" t="s">
        <v>72</v>
      </c>
      <c r="F7" s="84" t="s">
        <v>79</v>
      </c>
      <c r="G7" s="79" t="s">
        <v>80</v>
      </c>
      <c r="H7" s="78" t="s">
        <v>15</v>
      </c>
      <c r="I7" s="79" t="s">
        <v>18</v>
      </c>
      <c r="J7" s="52" t="s">
        <v>15</v>
      </c>
      <c r="K7" s="43" t="s">
        <v>70</v>
      </c>
      <c r="L7" s="59" t="s">
        <v>13</v>
      </c>
      <c r="M7" s="61" t="s">
        <v>24</v>
      </c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26">
        <v>43046</v>
      </c>
      <c r="B8" s="122" t="s">
        <v>14</v>
      </c>
      <c r="C8" s="117" t="s">
        <v>71</v>
      </c>
      <c r="D8" s="52" t="s">
        <v>15</v>
      </c>
      <c r="E8" s="86" t="s">
        <v>72</v>
      </c>
      <c r="F8" s="84" t="s">
        <v>79</v>
      </c>
      <c r="G8" s="79" t="s">
        <v>80</v>
      </c>
      <c r="H8" s="78" t="s">
        <v>15</v>
      </c>
      <c r="I8" s="79" t="s">
        <v>18</v>
      </c>
      <c r="J8" s="52" t="s">
        <v>15</v>
      </c>
      <c r="K8" s="43" t="s">
        <v>70</v>
      </c>
      <c r="L8" s="59" t="s">
        <v>13</v>
      </c>
      <c r="M8" s="61" t="s">
        <v>24</v>
      </c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26">
        <v>43047</v>
      </c>
      <c r="B9" s="122" t="s">
        <v>14</v>
      </c>
      <c r="C9" s="117" t="s">
        <v>71</v>
      </c>
      <c r="D9" s="52" t="s">
        <v>15</v>
      </c>
      <c r="E9" s="86" t="s">
        <v>72</v>
      </c>
      <c r="F9" s="84" t="s">
        <v>79</v>
      </c>
      <c r="G9" s="79" t="s">
        <v>80</v>
      </c>
      <c r="H9" s="78" t="s">
        <v>15</v>
      </c>
      <c r="I9" s="79" t="s">
        <v>18</v>
      </c>
      <c r="J9" s="52" t="s">
        <v>15</v>
      </c>
      <c r="K9" s="43" t="s">
        <v>70</v>
      </c>
      <c r="L9" s="59" t="s">
        <v>13</v>
      </c>
      <c r="M9" s="61" t="s">
        <v>24</v>
      </c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26">
        <v>43048</v>
      </c>
      <c r="B10" s="122" t="s">
        <v>14</v>
      </c>
      <c r="C10" s="117" t="s">
        <v>71</v>
      </c>
      <c r="D10" s="52" t="s">
        <v>15</v>
      </c>
      <c r="E10" s="86" t="s">
        <v>72</v>
      </c>
      <c r="F10" s="84" t="s">
        <v>79</v>
      </c>
      <c r="G10" s="79" t="s">
        <v>80</v>
      </c>
      <c r="H10" s="78" t="s">
        <v>15</v>
      </c>
      <c r="I10" s="79" t="s">
        <v>18</v>
      </c>
      <c r="J10" s="52" t="s">
        <v>15</v>
      </c>
      <c r="K10" s="43" t="s">
        <v>70</v>
      </c>
      <c r="L10" s="59" t="s">
        <v>13</v>
      </c>
      <c r="M10" s="61" t="s">
        <v>24</v>
      </c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26">
        <v>43049</v>
      </c>
      <c r="B11" s="122" t="s">
        <v>14</v>
      </c>
      <c r="C11" s="117" t="s">
        <v>71</v>
      </c>
      <c r="D11" s="52" t="s">
        <v>15</v>
      </c>
      <c r="E11" s="86" t="s">
        <v>72</v>
      </c>
      <c r="F11" s="84" t="s">
        <v>79</v>
      </c>
      <c r="G11" s="79" t="s">
        <v>80</v>
      </c>
      <c r="H11" s="78" t="s">
        <v>15</v>
      </c>
      <c r="I11" s="79" t="s">
        <v>18</v>
      </c>
      <c r="J11" s="52" t="s">
        <v>15</v>
      </c>
      <c r="K11" s="43" t="s">
        <v>70</v>
      </c>
      <c r="L11" s="59" t="s">
        <v>13</v>
      </c>
      <c r="M11" s="61" t="s">
        <v>24</v>
      </c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26">
        <v>43050</v>
      </c>
      <c r="B12" s="121"/>
      <c r="C12" s="96"/>
      <c r="D12" s="4"/>
      <c r="E12" s="8"/>
      <c r="F12" s="4"/>
      <c r="G12" s="8"/>
      <c r="H12" s="2"/>
      <c r="I12" s="8"/>
      <c r="J12" s="4"/>
      <c r="K12" s="8"/>
      <c r="L12" s="59"/>
      <c r="M12" s="61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26">
        <v>43051</v>
      </c>
      <c r="B13" s="121"/>
      <c r="C13" s="96"/>
      <c r="D13" s="4"/>
      <c r="E13" s="8"/>
      <c r="F13" s="4"/>
      <c r="G13" s="8"/>
      <c r="H13" s="2"/>
      <c r="I13" s="8"/>
      <c r="J13" s="4"/>
      <c r="K13" s="8"/>
      <c r="L13" s="59"/>
      <c r="M13" s="61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26">
        <v>43052</v>
      </c>
      <c r="B14" s="122" t="s">
        <v>14</v>
      </c>
      <c r="C14" s="117" t="s">
        <v>71</v>
      </c>
      <c r="D14" s="52" t="s">
        <v>15</v>
      </c>
      <c r="E14" s="86" t="s">
        <v>72</v>
      </c>
      <c r="F14" s="78" t="s">
        <v>17</v>
      </c>
      <c r="G14" s="79" t="s">
        <v>28</v>
      </c>
      <c r="H14" s="118" t="s">
        <v>13</v>
      </c>
      <c r="I14" s="55" t="s">
        <v>75</v>
      </c>
      <c r="J14" s="91" t="s">
        <v>15</v>
      </c>
      <c r="K14" s="42" t="s">
        <v>65</v>
      </c>
      <c r="L14" s="59" t="s">
        <v>13</v>
      </c>
      <c r="M14" s="61" t="s">
        <v>24</v>
      </c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26">
        <v>43053</v>
      </c>
      <c r="B15" s="122" t="s">
        <v>14</v>
      </c>
      <c r="C15" s="117" t="s">
        <v>71</v>
      </c>
      <c r="D15" s="52" t="s">
        <v>15</v>
      </c>
      <c r="E15" s="86" t="s">
        <v>72</v>
      </c>
      <c r="F15" s="78" t="s">
        <v>17</v>
      </c>
      <c r="G15" s="79" t="s">
        <v>28</v>
      </c>
      <c r="H15" s="118" t="s">
        <v>13</v>
      </c>
      <c r="I15" s="55" t="s">
        <v>75</v>
      </c>
      <c r="J15" s="91" t="s">
        <v>15</v>
      </c>
      <c r="K15" s="42" t="s">
        <v>65</v>
      </c>
      <c r="L15" s="59" t="s">
        <v>13</v>
      </c>
      <c r="M15" s="61" t="s">
        <v>24</v>
      </c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26">
        <v>43054</v>
      </c>
      <c r="B16" s="122" t="s">
        <v>14</v>
      </c>
      <c r="C16" s="117" t="s">
        <v>71</v>
      </c>
      <c r="D16" s="52" t="s">
        <v>15</v>
      </c>
      <c r="E16" s="86" t="s">
        <v>72</v>
      </c>
      <c r="F16" s="78" t="s">
        <v>17</v>
      </c>
      <c r="G16" s="79" t="s">
        <v>28</v>
      </c>
      <c r="H16" s="118" t="s">
        <v>13</v>
      </c>
      <c r="I16" s="55" t="s">
        <v>75</v>
      </c>
      <c r="J16" s="91" t="s">
        <v>15</v>
      </c>
      <c r="K16" s="42" t="s">
        <v>65</v>
      </c>
      <c r="L16" s="59" t="s">
        <v>13</v>
      </c>
      <c r="M16" s="61" t="s">
        <v>24</v>
      </c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26">
        <v>43055</v>
      </c>
      <c r="B17" s="122" t="s">
        <v>14</v>
      </c>
      <c r="C17" s="117" t="s">
        <v>71</v>
      </c>
      <c r="D17" s="52" t="s">
        <v>15</v>
      </c>
      <c r="E17" s="86" t="s">
        <v>72</v>
      </c>
      <c r="F17" s="78" t="s">
        <v>17</v>
      </c>
      <c r="G17" s="79" t="s">
        <v>28</v>
      </c>
      <c r="H17" s="118" t="s">
        <v>13</v>
      </c>
      <c r="I17" s="55" t="s">
        <v>75</v>
      </c>
      <c r="J17" s="91" t="s">
        <v>15</v>
      </c>
      <c r="K17" s="42" t="s">
        <v>65</v>
      </c>
      <c r="L17" s="59" t="s">
        <v>13</v>
      </c>
      <c r="M17" s="61" t="s">
        <v>24</v>
      </c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26">
        <v>43056</v>
      </c>
      <c r="B18" s="122" t="s">
        <v>14</v>
      </c>
      <c r="C18" s="117" t="s">
        <v>71</v>
      </c>
      <c r="D18" s="52" t="s">
        <v>15</v>
      </c>
      <c r="E18" s="86" t="s">
        <v>72</v>
      </c>
      <c r="F18" s="78" t="s">
        <v>17</v>
      </c>
      <c r="G18" s="79" t="s">
        <v>28</v>
      </c>
      <c r="H18" s="118" t="s">
        <v>13</v>
      </c>
      <c r="I18" s="55" t="s">
        <v>75</v>
      </c>
      <c r="J18" s="91" t="s">
        <v>15</v>
      </c>
      <c r="K18" s="42" t="s">
        <v>65</v>
      </c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26">
        <v>43057</v>
      </c>
      <c r="B19" s="4"/>
      <c r="C19" s="5"/>
      <c r="D19" s="4"/>
      <c r="E19" s="8"/>
      <c r="F19" s="78"/>
      <c r="G19" s="79"/>
      <c r="H19" s="118"/>
      <c r="I19" s="55"/>
      <c r="J19" s="91"/>
      <c r="K19" s="42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26">
        <v>43058</v>
      </c>
      <c r="B20" s="4"/>
      <c r="C20" s="5"/>
      <c r="D20" s="4"/>
      <c r="E20" s="8"/>
      <c r="F20" s="78"/>
      <c r="G20" s="79"/>
      <c r="H20" s="118"/>
      <c r="I20" s="55"/>
      <c r="J20" s="91"/>
      <c r="K20" s="42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26">
        <v>43059</v>
      </c>
      <c r="B21" s="54" t="s">
        <v>13</v>
      </c>
      <c r="C21" s="119" t="s">
        <v>76</v>
      </c>
      <c r="D21" s="52" t="s">
        <v>15</v>
      </c>
      <c r="E21" s="86" t="s">
        <v>72</v>
      </c>
      <c r="F21" s="78" t="s">
        <v>17</v>
      </c>
      <c r="G21" s="79" t="s">
        <v>28</v>
      </c>
      <c r="H21" s="118" t="s">
        <v>13</v>
      </c>
      <c r="I21" s="55" t="s">
        <v>75</v>
      </c>
      <c r="J21" s="91" t="s">
        <v>15</v>
      </c>
      <c r="K21" s="42" t="s">
        <v>65</v>
      </c>
      <c r="L21" s="78" t="s">
        <v>13</v>
      </c>
      <c r="M21" s="79" t="s">
        <v>53</v>
      </c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26">
        <v>43060</v>
      </c>
      <c r="B22" s="54" t="s">
        <v>13</v>
      </c>
      <c r="C22" s="119" t="s">
        <v>76</v>
      </c>
      <c r="D22" s="52" t="s">
        <v>15</v>
      </c>
      <c r="E22" s="86" t="s">
        <v>72</v>
      </c>
      <c r="F22" s="78" t="s">
        <v>17</v>
      </c>
      <c r="G22" s="79" t="s">
        <v>28</v>
      </c>
      <c r="H22" s="118" t="s">
        <v>13</v>
      </c>
      <c r="I22" s="55" t="s">
        <v>75</v>
      </c>
      <c r="J22" s="91" t="s">
        <v>15</v>
      </c>
      <c r="K22" s="42" t="s">
        <v>65</v>
      </c>
      <c r="L22" s="78" t="s">
        <v>13</v>
      </c>
      <c r="M22" s="79" t="s">
        <v>53</v>
      </c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26">
        <v>43061</v>
      </c>
      <c r="B23" s="54" t="s">
        <v>13</v>
      </c>
      <c r="C23" s="119" t="s">
        <v>76</v>
      </c>
      <c r="D23" s="52" t="s">
        <v>15</v>
      </c>
      <c r="E23" s="86" t="s">
        <v>72</v>
      </c>
      <c r="F23" s="78" t="s">
        <v>17</v>
      </c>
      <c r="G23" s="79" t="s">
        <v>28</v>
      </c>
      <c r="H23" s="118" t="s">
        <v>13</v>
      </c>
      <c r="I23" s="55" t="s">
        <v>75</v>
      </c>
      <c r="J23" s="91" t="s">
        <v>15</v>
      </c>
      <c r="K23" s="42" t="s">
        <v>65</v>
      </c>
      <c r="L23" s="78" t="s">
        <v>13</v>
      </c>
      <c r="M23" s="79" t="s">
        <v>53</v>
      </c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26">
        <v>43062</v>
      </c>
      <c r="B24" s="54" t="s">
        <v>13</v>
      </c>
      <c r="C24" s="119" t="s">
        <v>76</v>
      </c>
      <c r="D24" s="52" t="s">
        <v>15</v>
      </c>
      <c r="E24" s="86" t="s">
        <v>72</v>
      </c>
      <c r="F24" s="78" t="s">
        <v>17</v>
      </c>
      <c r="G24" s="79" t="s">
        <v>28</v>
      </c>
      <c r="H24" s="118" t="s">
        <v>13</v>
      </c>
      <c r="I24" s="55" t="s">
        <v>75</v>
      </c>
      <c r="J24" s="91" t="s">
        <v>15</v>
      </c>
      <c r="K24" s="42" t="s">
        <v>65</v>
      </c>
      <c r="L24" s="78" t="s">
        <v>13</v>
      </c>
      <c r="M24" s="79" t="s">
        <v>53</v>
      </c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26">
        <v>43063</v>
      </c>
      <c r="B25" s="54" t="s">
        <v>13</v>
      </c>
      <c r="C25" s="119" t="s">
        <v>76</v>
      </c>
      <c r="D25" s="52" t="s">
        <v>15</v>
      </c>
      <c r="E25" s="86" t="s">
        <v>72</v>
      </c>
      <c r="F25" s="78" t="s">
        <v>17</v>
      </c>
      <c r="G25" s="79" t="s">
        <v>28</v>
      </c>
      <c r="H25" s="118" t="s">
        <v>13</v>
      </c>
      <c r="I25" s="55" t="s">
        <v>75</v>
      </c>
      <c r="J25" s="91" t="s">
        <v>15</v>
      </c>
      <c r="K25" s="42" t="s">
        <v>65</v>
      </c>
      <c r="L25" s="78" t="s">
        <v>13</v>
      </c>
      <c r="M25" s="79" t="s">
        <v>53</v>
      </c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26">
        <v>43064</v>
      </c>
      <c r="B26" s="54"/>
      <c r="C26" s="119"/>
      <c r="D26" s="4"/>
      <c r="E26" s="8"/>
      <c r="F26" s="78"/>
      <c r="G26" s="79"/>
      <c r="H26" s="118"/>
      <c r="I26" s="55"/>
      <c r="J26" s="91"/>
      <c r="K26" s="42"/>
      <c r="L26" s="78"/>
      <c r="M26" s="79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26">
        <v>43065</v>
      </c>
      <c r="B27" s="54"/>
      <c r="C27" s="119"/>
      <c r="D27" s="4"/>
      <c r="E27" s="8"/>
      <c r="F27" s="78"/>
      <c r="G27" s="79"/>
      <c r="H27" s="118"/>
      <c r="I27" s="55"/>
      <c r="J27" s="91"/>
      <c r="K27" s="42"/>
      <c r="L27" s="78"/>
      <c r="M27" s="79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26">
        <v>43066</v>
      </c>
      <c r="B28" s="54" t="s">
        <v>13</v>
      </c>
      <c r="C28" s="119" t="s">
        <v>76</v>
      </c>
      <c r="D28" s="59" t="s">
        <v>73</v>
      </c>
      <c r="E28" s="61" t="s">
        <v>74</v>
      </c>
      <c r="F28" s="78" t="s">
        <v>17</v>
      </c>
      <c r="G28" s="79" t="s">
        <v>28</v>
      </c>
      <c r="H28" s="118" t="s">
        <v>13</v>
      </c>
      <c r="I28" s="55" t="s">
        <v>75</v>
      </c>
      <c r="J28" s="91" t="s">
        <v>15</v>
      </c>
      <c r="K28" s="42" t="s">
        <v>65</v>
      </c>
      <c r="L28" s="78" t="s">
        <v>13</v>
      </c>
      <c r="M28" s="79" t="s">
        <v>53</v>
      </c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26">
        <v>43067</v>
      </c>
      <c r="B29" s="54" t="s">
        <v>13</v>
      </c>
      <c r="C29" s="119" t="s">
        <v>76</v>
      </c>
      <c r="D29" s="59" t="s">
        <v>73</v>
      </c>
      <c r="E29" s="61" t="s">
        <v>74</v>
      </c>
      <c r="F29" s="78" t="s">
        <v>17</v>
      </c>
      <c r="G29" s="79" t="s">
        <v>28</v>
      </c>
      <c r="H29" s="118" t="s">
        <v>13</v>
      </c>
      <c r="I29" s="55" t="s">
        <v>75</v>
      </c>
      <c r="J29" s="91" t="s">
        <v>15</v>
      </c>
      <c r="K29" s="42" t="s">
        <v>65</v>
      </c>
      <c r="L29" s="78" t="s">
        <v>13</v>
      </c>
      <c r="M29" s="79" t="s">
        <v>53</v>
      </c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26">
        <v>43068</v>
      </c>
      <c r="B30" s="54" t="s">
        <v>13</v>
      </c>
      <c r="C30" s="119" t="s">
        <v>76</v>
      </c>
      <c r="D30" s="59" t="s">
        <v>73</v>
      </c>
      <c r="E30" s="61" t="s">
        <v>74</v>
      </c>
      <c r="F30" s="78" t="s">
        <v>17</v>
      </c>
      <c r="G30" s="79" t="s">
        <v>28</v>
      </c>
      <c r="H30" s="118" t="s">
        <v>13</v>
      </c>
      <c r="I30" s="55" t="s">
        <v>75</v>
      </c>
      <c r="J30" s="91" t="s">
        <v>15</v>
      </c>
      <c r="K30" s="42" t="s">
        <v>65</v>
      </c>
      <c r="L30" s="78" t="s">
        <v>13</v>
      </c>
      <c r="M30" s="79" t="s">
        <v>53</v>
      </c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27">
        <v>43069</v>
      </c>
      <c r="B31" s="64" t="s">
        <v>13</v>
      </c>
      <c r="C31" s="123" t="s">
        <v>76</v>
      </c>
      <c r="D31" s="62" t="s">
        <v>73</v>
      </c>
      <c r="E31" s="63" t="s">
        <v>74</v>
      </c>
      <c r="F31" s="80" t="s">
        <v>17</v>
      </c>
      <c r="G31" s="81" t="s">
        <v>28</v>
      </c>
      <c r="H31" s="124" t="s">
        <v>13</v>
      </c>
      <c r="I31" s="65" t="s">
        <v>75</v>
      </c>
      <c r="J31" s="99" t="s">
        <v>15</v>
      </c>
      <c r="K31" s="100" t="s">
        <v>65</v>
      </c>
      <c r="L31" s="80" t="s">
        <v>13</v>
      </c>
      <c r="M31" s="81" t="s">
        <v>53</v>
      </c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42" t="s">
        <v>34</v>
      </c>
      <c r="C34" s="442"/>
      <c r="D34" s="442"/>
      <c r="E34" s="442"/>
      <c r="F34" s="442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J1:K1"/>
    <mergeCell ref="L1:M1"/>
    <mergeCell ref="B34:F34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30" priority="40" stopIfTrue="1">
      <formula>"WOCHENTAG($A2;2)&gt;=6"</formula>
    </cfRule>
    <cfRule type="timePeriod" dxfId="429" priority="41" timePeriod="today">
      <formula>FLOOR(A1,1)=TODAY()</formula>
    </cfRule>
  </conditionalFormatting>
  <conditionalFormatting sqref="A2:A31">
    <cfRule type="timePeriod" dxfId="428" priority="8" timePeriod="today">
      <formula>FLOOR(A2,1)=TODAY()</formula>
    </cfRule>
  </conditionalFormatting>
  <conditionalFormatting sqref="A2:A32">
    <cfRule type="expression" dxfId="427" priority="38" stopIfTrue="1">
      <formula>WEEKDAY($A2,2)&gt;=6</formula>
    </cfRule>
    <cfRule type="expression" dxfId="426" priority="39" stopIfTrue="1">
      <formula>"WOCHENTAG($A2;2)&gt;=6"</formula>
    </cfRule>
  </conditionalFormatting>
  <conditionalFormatting sqref="B2:E5">
    <cfRule type="expression" dxfId="425" priority="1" stopIfTrue="1">
      <formula>WEEKDAY($A2,2)&gt;=6</formula>
    </cfRule>
  </conditionalFormatting>
  <conditionalFormatting sqref="D6:E11 D12:I14 D15:E18 F15:I31 B19:E31">
    <cfRule type="expression" dxfId="424" priority="37" stopIfTrue="1">
      <formula>WEEKDAY($A6,2)&gt;=6</formula>
    </cfRule>
  </conditionalFormatting>
  <conditionalFormatting sqref="F2:I11">
    <cfRule type="expression" dxfId="423" priority="2" stopIfTrue="1">
      <formula>WEEKDAY($A2,2)&gt;=6</formula>
    </cfRule>
  </conditionalFormatting>
  <conditionalFormatting sqref="J2:K31">
    <cfRule type="expression" dxfId="422" priority="9" stopIfTrue="1">
      <formula>WEEKDAY($A2,2)&gt;=6</formula>
    </cfRule>
  </conditionalFormatting>
  <conditionalFormatting sqref="L20:M20">
    <cfRule type="expression" dxfId="421" priority="19" stopIfTrue="1">
      <formula>WEEKDAY($A13,2)&gt;=6</formula>
    </cfRule>
  </conditionalFormatting>
  <conditionalFormatting sqref="L21:M31">
    <cfRule type="expression" dxfId="420" priority="14" stopIfTrue="1">
      <formula>WEEKDAY($A21,2)&gt;=6</formula>
    </cfRule>
  </conditionalFormatting>
  <conditionalFormatting sqref="L2:N19">
    <cfRule type="expression" dxfId="419" priority="6" stopIfTrue="1">
      <formula>WEEKDAY($A2,2)&gt;=6</formula>
    </cfRule>
  </conditionalFormatting>
  <conditionalFormatting sqref="N20:N31 B32:N32">
    <cfRule type="expression" dxfId="418" priority="35" stopIfTrue="1">
      <formula>WEEKDAY($A20,2)&gt;=6</formula>
    </cfRule>
  </conditionalFormatting>
  <conditionalFormatting sqref="O2:W32">
    <cfRule type="expression" dxfId="417" priority="2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7"/>
  <sheetViews>
    <sheetView workbookViewId="0">
      <pane xSplit="1" topLeftCell="B1" activePane="topRight" state="frozen"/>
      <selection pane="topRight" activeCell="D26" sqref="D26:E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42578125" customWidth="1"/>
    <col min="7" max="7" width="18.85546875" customWidth="1"/>
    <col min="8" max="8" width="4.42578125" customWidth="1"/>
    <col min="9" max="9" width="16.42578125" customWidth="1"/>
    <col min="10" max="10" width="4.42578125" customWidth="1"/>
    <col min="11" max="11" width="21.28515625" customWidth="1"/>
    <col min="12" max="12" width="4.42578125" customWidth="1"/>
    <col min="13" max="13" width="16.425781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hidden="1" customWidth="1"/>
    <col min="23" max="23" width="13.7109375" hidden="1" customWidth="1"/>
  </cols>
  <sheetData>
    <row r="1" spans="1:23" ht="15.75" thickBot="1">
      <c r="A1" s="17" t="s">
        <v>66</v>
      </c>
      <c r="B1" s="438" t="s">
        <v>1</v>
      </c>
      <c r="C1" s="439"/>
      <c r="D1" s="13"/>
      <c r="E1" s="14" t="s">
        <v>2</v>
      </c>
      <c r="F1" s="440" t="s">
        <v>3</v>
      </c>
      <c r="G1" s="439"/>
      <c r="H1" s="438" t="s">
        <v>4</v>
      </c>
      <c r="I1" s="439"/>
      <c r="J1" s="440" t="s">
        <v>6</v>
      </c>
      <c r="K1" s="439"/>
      <c r="L1" s="445" t="s">
        <v>7</v>
      </c>
      <c r="M1" s="446"/>
      <c r="N1" s="443" t="s">
        <v>8</v>
      </c>
      <c r="O1" s="444"/>
      <c r="P1" s="445" t="s">
        <v>9</v>
      </c>
      <c r="Q1" s="446"/>
      <c r="R1" s="443" t="s">
        <v>10</v>
      </c>
      <c r="S1" s="444"/>
      <c r="T1" s="443" t="s">
        <v>11</v>
      </c>
      <c r="U1" s="444"/>
      <c r="V1" s="443" t="s">
        <v>20</v>
      </c>
      <c r="W1" s="444"/>
    </row>
    <row r="2" spans="1:23" ht="17.25" customHeight="1">
      <c r="A2" s="26">
        <v>43070</v>
      </c>
      <c r="B2" s="118" t="s">
        <v>13</v>
      </c>
      <c r="C2" s="119" t="s">
        <v>76</v>
      </c>
      <c r="D2" s="59" t="s">
        <v>73</v>
      </c>
      <c r="E2" s="61" t="s">
        <v>74</v>
      </c>
      <c r="F2" s="113" t="s">
        <v>14</v>
      </c>
      <c r="G2" s="120" t="s">
        <v>84</v>
      </c>
      <c r="H2" s="118" t="s">
        <v>13</v>
      </c>
      <c r="I2" s="55" t="s">
        <v>75</v>
      </c>
      <c r="J2" s="91" t="s">
        <v>15</v>
      </c>
      <c r="K2" s="42" t="s">
        <v>65</v>
      </c>
      <c r="L2" s="78" t="s">
        <v>13</v>
      </c>
      <c r="M2" s="79" t="s">
        <v>53</v>
      </c>
      <c r="N2" s="4"/>
      <c r="O2" s="8"/>
      <c r="P2" s="2"/>
      <c r="Q2" s="2"/>
      <c r="R2" s="4"/>
      <c r="S2" s="8"/>
      <c r="T2" s="4"/>
      <c r="U2" s="8"/>
      <c r="V2" s="4"/>
      <c r="W2" s="8"/>
    </row>
    <row r="3" spans="1:23">
      <c r="A3" s="26">
        <v>43071</v>
      </c>
      <c r="B3" s="2"/>
      <c r="C3" s="5"/>
      <c r="D3" s="59"/>
      <c r="E3" s="61"/>
      <c r="F3" s="113"/>
      <c r="G3" s="120"/>
      <c r="H3" s="2"/>
      <c r="I3" s="8"/>
      <c r="J3" s="4"/>
      <c r="K3" s="8"/>
      <c r="L3" s="78"/>
      <c r="M3" s="79"/>
      <c r="N3" s="4"/>
      <c r="O3" s="8"/>
      <c r="P3" s="2"/>
      <c r="Q3" s="2"/>
      <c r="R3" s="4"/>
      <c r="S3" s="8"/>
      <c r="T3" s="4"/>
      <c r="U3" s="8"/>
      <c r="V3" s="4"/>
      <c r="W3" s="8"/>
    </row>
    <row r="4" spans="1:23">
      <c r="A4" s="26">
        <v>43072</v>
      </c>
      <c r="B4" s="2"/>
      <c r="C4" s="5"/>
      <c r="D4" s="59"/>
      <c r="E4" s="61"/>
      <c r="F4" s="113"/>
      <c r="G4" s="120"/>
      <c r="H4" s="2"/>
      <c r="I4" s="8"/>
      <c r="J4" s="4"/>
      <c r="K4" s="8"/>
      <c r="L4" s="78"/>
      <c r="M4" s="79"/>
      <c r="N4" s="4"/>
      <c r="O4" s="8"/>
      <c r="P4" s="2"/>
      <c r="Q4" s="2"/>
      <c r="R4" s="4"/>
      <c r="S4" s="8"/>
      <c r="T4" s="4"/>
      <c r="U4" s="8"/>
      <c r="V4" s="4"/>
      <c r="W4" s="8"/>
    </row>
    <row r="5" spans="1:23">
      <c r="A5" s="26">
        <v>43073</v>
      </c>
      <c r="B5" s="118" t="s">
        <v>13</v>
      </c>
      <c r="C5" s="119" t="s">
        <v>76</v>
      </c>
      <c r="D5" s="59" t="s">
        <v>73</v>
      </c>
      <c r="E5" s="61" t="s">
        <v>74</v>
      </c>
      <c r="F5" s="113" t="s">
        <v>14</v>
      </c>
      <c r="G5" s="120" t="s">
        <v>84</v>
      </c>
      <c r="H5" s="131" t="s">
        <v>14</v>
      </c>
      <c r="I5" s="61" t="s">
        <v>82</v>
      </c>
      <c r="J5" s="54" t="s">
        <v>13</v>
      </c>
      <c r="K5" s="55" t="s">
        <v>77</v>
      </c>
      <c r="L5" s="78" t="s">
        <v>13</v>
      </c>
      <c r="M5" s="79" t="s">
        <v>53</v>
      </c>
      <c r="N5" s="67" t="s">
        <v>17</v>
      </c>
      <c r="O5" s="68" t="s">
        <v>28</v>
      </c>
      <c r="P5" s="67" t="s">
        <v>17</v>
      </c>
      <c r="Q5" s="68" t="s">
        <v>28</v>
      </c>
      <c r="R5" s="67" t="s">
        <v>17</v>
      </c>
      <c r="S5" s="68" t="s">
        <v>28</v>
      </c>
      <c r="T5" s="67" t="s">
        <v>17</v>
      </c>
      <c r="U5" s="68" t="s">
        <v>28</v>
      </c>
      <c r="V5" s="4"/>
      <c r="W5" s="8"/>
    </row>
    <row r="6" spans="1:23">
      <c r="A6" s="26">
        <v>43074</v>
      </c>
      <c r="B6" s="118" t="s">
        <v>13</v>
      </c>
      <c r="C6" s="119" t="s">
        <v>76</v>
      </c>
      <c r="D6" s="59" t="s">
        <v>73</v>
      </c>
      <c r="E6" s="61" t="s">
        <v>74</v>
      </c>
      <c r="F6" s="113" t="s">
        <v>14</v>
      </c>
      <c r="G6" s="120" t="s">
        <v>84</v>
      </c>
      <c r="H6" s="131" t="s">
        <v>14</v>
      </c>
      <c r="I6" s="61" t="s">
        <v>82</v>
      </c>
      <c r="J6" s="54" t="s">
        <v>13</v>
      </c>
      <c r="K6" s="55" t="s">
        <v>77</v>
      </c>
      <c r="L6" s="78" t="s">
        <v>13</v>
      </c>
      <c r="M6" s="79" t="s">
        <v>53</v>
      </c>
      <c r="N6" s="67" t="s">
        <v>17</v>
      </c>
      <c r="O6" s="68" t="s">
        <v>28</v>
      </c>
      <c r="P6" s="67" t="s">
        <v>17</v>
      </c>
      <c r="Q6" s="68" t="s">
        <v>28</v>
      </c>
      <c r="R6" s="67" t="s">
        <v>17</v>
      </c>
      <c r="S6" s="68" t="s">
        <v>28</v>
      </c>
      <c r="T6" s="67" t="s">
        <v>17</v>
      </c>
      <c r="U6" s="68" t="s">
        <v>28</v>
      </c>
      <c r="V6" s="4"/>
      <c r="W6" s="8"/>
    </row>
    <row r="7" spans="1:23">
      <c r="A7" s="26">
        <v>43075</v>
      </c>
      <c r="B7" s="118" t="s">
        <v>13</v>
      </c>
      <c r="C7" s="119" t="s">
        <v>76</v>
      </c>
      <c r="D7" s="59" t="s">
        <v>73</v>
      </c>
      <c r="E7" s="61" t="s">
        <v>74</v>
      </c>
      <c r="F7" s="113" t="s">
        <v>14</v>
      </c>
      <c r="G7" s="120" t="s">
        <v>84</v>
      </c>
      <c r="H7" s="131" t="s">
        <v>14</v>
      </c>
      <c r="I7" s="61" t="s">
        <v>82</v>
      </c>
      <c r="J7" s="54" t="s">
        <v>13</v>
      </c>
      <c r="K7" s="55" t="s">
        <v>77</v>
      </c>
      <c r="L7" s="78" t="s">
        <v>13</v>
      </c>
      <c r="M7" s="79" t="s">
        <v>53</v>
      </c>
      <c r="N7" s="67" t="s">
        <v>17</v>
      </c>
      <c r="O7" s="68" t="s">
        <v>28</v>
      </c>
      <c r="P7" s="67" t="s">
        <v>17</v>
      </c>
      <c r="Q7" s="68" t="s">
        <v>28</v>
      </c>
      <c r="R7" s="67" t="s">
        <v>17</v>
      </c>
      <c r="S7" s="68" t="s">
        <v>28</v>
      </c>
      <c r="T7" s="67" t="s">
        <v>17</v>
      </c>
      <c r="U7" s="68" t="s">
        <v>28</v>
      </c>
      <c r="V7" s="4"/>
      <c r="W7" s="8"/>
    </row>
    <row r="8" spans="1:23">
      <c r="A8" s="26">
        <v>43076</v>
      </c>
      <c r="B8" s="118" t="s">
        <v>13</v>
      </c>
      <c r="C8" s="119" t="s">
        <v>76</v>
      </c>
      <c r="D8" s="59" t="s">
        <v>73</v>
      </c>
      <c r="E8" s="61" t="s">
        <v>74</v>
      </c>
      <c r="F8" s="113" t="s">
        <v>14</v>
      </c>
      <c r="G8" s="120" t="s">
        <v>84</v>
      </c>
      <c r="H8" s="131" t="s">
        <v>14</v>
      </c>
      <c r="I8" s="61" t="s">
        <v>82</v>
      </c>
      <c r="J8" s="54" t="s">
        <v>13</v>
      </c>
      <c r="K8" s="55" t="s">
        <v>77</v>
      </c>
      <c r="L8" s="78" t="s">
        <v>13</v>
      </c>
      <c r="M8" s="79" t="s">
        <v>53</v>
      </c>
      <c r="N8" s="67" t="s">
        <v>17</v>
      </c>
      <c r="O8" s="68" t="s">
        <v>28</v>
      </c>
      <c r="P8" s="67" t="s">
        <v>17</v>
      </c>
      <c r="Q8" s="68" t="s">
        <v>28</v>
      </c>
      <c r="R8" s="67" t="s">
        <v>17</v>
      </c>
      <c r="S8" s="68" t="s">
        <v>28</v>
      </c>
      <c r="T8" s="67" t="s">
        <v>17</v>
      </c>
      <c r="U8" s="68" t="s">
        <v>28</v>
      </c>
      <c r="V8" s="4"/>
      <c r="W8" s="8"/>
    </row>
    <row r="9" spans="1:23">
      <c r="A9" s="26">
        <v>43077</v>
      </c>
      <c r="B9" s="118" t="s">
        <v>13</v>
      </c>
      <c r="C9" s="119" t="s">
        <v>76</v>
      </c>
      <c r="D9" s="59" t="s">
        <v>73</v>
      </c>
      <c r="E9" s="61" t="s">
        <v>74</v>
      </c>
      <c r="F9" s="113" t="s">
        <v>14</v>
      </c>
      <c r="G9" s="120" t="s">
        <v>84</v>
      </c>
      <c r="H9" s="131" t="s">
        <v>14</v>
      </c>
      <c r="I9" s="61" t="s">
        <v>82</v>
      </c>
      <c r="J9" s="54" t="s">
        <v>13</v>
      </c>
      <c r="K9" s="55" t="s">
        <v>77</v>
      </c>
      <c r="L9" s="78" t="s">
        <v>13</v>
      </c>
      <c r="M9" s="79" t="s">
        <v>53</v>
      </c>
      <c r="N9" s="67" t="s">
        <v>17</v>
      </c>
      <c r="O9" s="68" t="s">
        <v>28</v>
      </c>
      <c r="P9" s="67" t="s">
        <v>17</v>
      </c>
      <c r="Q9" s="68" t="s">
        <v>28</v>
      </c>
      <c r="R9" s="67" t="s">
        <v>17</v>
      </c>
      <c r="S9" s="68" t="s">
        <v>28</v>
      </c>
      <c r="T9" s="67" t="s">
        <v>17</v>
      </c>
      <c r="U9" s="68" t="s">
        <v>28</v>
      </c>
      <c r="V9" s="4"/>
      <c r="W9" s="8"/>
    </row>
    <row r="10" spans="1:23">
      <c r="A10" s="26">
        <v>43078</v>
      </c>
      <c r="B10" s="2"/>
      <c r="C10" s="5"/>
      <c r="D10" s="59"/>
      <c r="E10" s="61"/>
      <c r="F10" s="113"/>
      <c r="G10" s="120"/>
      <c r="H10" s="2"/>
      <c r="I10" s="8"/>
      <c r="J10" s="54"/>
      <c r="K10" s="55"/>
      <c r="L10" s="2"/>
      <c r="M10" s="2"/>
      <c r="N10" s="67"/>
      <c r="O10" s="68"/>
      <c r="P10" s="67"/>
      <c r="Q10" s="68"/>
      <c r="R10" s="67"/>
      <c r="S10" s="68"/>
      <c r="T10" s="67"/>
      <c r="U10" s="68"/>
      <c r="V10" s="4"/>
      <c r="W10" s="8"/>
    </row>
    <row r="11" spans="1:23">
      <c r="A11" s="26">
        <v>43079</v>
      </c>
      <c r="B11" s="2"/>
      <c r="C11" s="5"/>
      <c r="D11" s="59"/>
      <c r="E11" s="61"/>
      <c r="F11" s="113"/>
      <c r="G11" s="120"/>
      <c r="H11" s="2"/>
      <c r="I11" s="8"/>
      <c r="J11" s="54"/>
      <c r="K11" s="55"/>
      <c r="L11" s="2"/>
      <c r="M11" s="2"/>
      <c r="N11" s="67"/>
      <c r="O11" s="68"/>
      <c r="P11" s="67"/>
      <c r="Q11" s="68"/>
      <c r="R11" s="67"/>
      <c r="S11" s="68"/>
      <c r="T11" s="67"/>
      <c r="U11" s="68"/>
      <c r="V11" s="4"/>
      <c r="W11" s="8"/>
    </row>
    <row r="12" spans="1:23">
      <c r="A12" s="26">
        <v>43080</v>
      </c>
      <c r="B12" s="130" t="s">
        <v>17</v>
      </c>
      <c r="C12" s="114" t="s">
        <v>87</v>
      </c>
      <c r="D12" s="59" t="s">
        <v>73</v>
      </c>
      <c r="E12" s="61" t="s">
        <v>74</v>
      </c>
      <c r="F12" s="113" t="s">
        <v>14</v>
      </c>
      <c r="G12" s="120" t="s">
        <v>84</v>
      </c>
      <c r="H12" s="130" t="s">
        <v>14</v>
      </c>
      <c r="I12" s="120" t="s">
        <v>82</v>
      </c>
      <c r="J12" s="54" t="s">
        <v>13</v>
      </c>
      <c r="K12" s="55" t="s">
        <v>77</v>
      </c>
      <c r="L12" s="118" t="s">
        <v>86</v>
      </c>
      <c r="M12" s="118" t="s">
        <v>38</v>
      </c>
      <c r="N12" s="67" t="s">
        <v>17</v>
      </c>
      <c r="O12" s="68" t="s">
        <v>28</v>
      </c>
      <c r="P12" s="67" t="s">
        <v>17</v>
      </c>
      <c r="Q12" s="68" t="s">
        <v>28</v>
      </c>
      <c r="R12" s="67" t="s">
        <v>17</v>
      </c>
      <c r="S12" s="68" t="s">
        <v>28</v>
      </c>
      <c r="T12" s="67" t="s">
        <v>17</v>
      </c>
      <c r="U12" s="68" t="s">
        <v>28</v>
      </c>
      <c r="V12" s="4"/>
      <c r="W12" s="8"/>
    </row>
    <row r="13" spans="1:23">
      <c r="A13" s="26">
        <v>43081</v>
      </c>
      <c r="B13" s="130" t="s">
        <v>17</v>
      </c>
      <c r="C13" s="114" t="s">
        <v>87</v>
      </c>
      <c r="D13" s="59" t="s">
        <v>73</v>
      </c>
      <c r="E13" s="61" t="s">
        <v>74</v>
      </c>
      <c r="F13" s="113" t="s">
        <v>14</v>
      </c>
      <c r="G13" s="120" t="s">
        <v>84</v>
      </c>
      <c r="H13" s="130" t="s">
        <v>14</v>
      </c>
      <c r="I13" s="120" t="s">
        <v>82</v>
      </c>
      <c r="J13" s="54" t="s">
        <v>13</v>
      </c>
      <c r="K13" s="55" t="s">
        <v>77</v>
      </c>
      <c r="L13" s="118" t="s">
        <v>86</v>
      </c>
      <c r="M13" s="118" t="s">
        <v>38</v>
      </c>
      <c r="N13" s="67" t="s">
        <v>17</v>
      </c>
      <c r="O13" s="68" t="s">
        <v>28</v>
      </c>
      <c r="P13" s="67" t="s">
        <v>17</v>
      </c>
      <c r="Q13" s="68" t="s">
        <v>28</v>
      </c>
      <c r="R13" s="67" t="s">
        <v>17</v>
      </c>
      <c r="S13" s="68" t="s">
        <v>28</v>
      </c>
      <c r="T13" s="67" t="s">
        <v>17</v>
      </c>
      <c r="U13" s="68" t="s">
        <v>28</v>
      </c>
      <c r="V13" s="4"/>
      <c r="W13" s="8"/>
    </row>
    <row r="14" spans="1:23">
      <c r="A14" s="26">
        <v>43082</v>
      </c>
      <c r="B14" s="130" t="s">
        <v>17</v>
      </c>
      <c r="C14" s="114" t="s">
        <v>87</v>
      </c>
      <c r="D14" s="59" t="s">
        <v>73</v>
      </c>
      <c r="E14" s="61" t="s">
        <v>74</v>
      </c>
      <c r="F14" s="113" t="s">
        <v>14</v>
      </c>
      <c r="G14" s="120" t="s">
        <v>84</v>
      </c>
      <c r="H14" s="130" t="s">
        <v>14</v>
      </c>
      <c r="I14" s="120" t="s">
        <v>82</v>
      </c>
      <c r="J14" s="54" t="s">
        <v>13</v>
      </c>
      <c r="K14" s="55" t="s">
        <v>77</v>
      </c>
      <c r="L14" s="118" t="s">
        <v>86</v>
      </c>
      <c r="M14" s="118" t="s">
        <v>38</v>
      </c>
      <c r="N14" s="67" t="s">
        <v>17</v>
      </c>
      <c r="O14" s="68" t="s">
        <v>28</v>
      </c>
      <c r="P14" s="67" t="s">
        <v>17</v>
      </c>
      <c r="Q14" s="68" t="s">
        <v>28</v>
      </c>
      <c r="R14" s="67" t="s">
        <v>17</v>
      </c>
      <c r="S14" s="68" t="s">
        <v>28</v>
      </c>
      <c r="T14" s="67" t="s">
        <v>17</v>
      </c>
      <c r="U14" s="68" t="s">
        <v>28</v>
      </c>
      <c r="V14" s="4"/>
      <c r="W14" s="8"/>
    </row>
    <row r="15" spans="1:23">
      <c r="A15" s="26">
        <v>43083</v>
      </c>
      <c r="B15" s="130" t="s">
        <v>17</v>
      </c>
      <c r="C15" s="114" t="s">
        <v>87</v>
      </c>
      <c r="D15" s="59" t="s">
        <v>73</v>
      </c>
      <c r="E15" s="61" t="s">
        <v>74</v>
      </c>
      <c r="F15" s="113" t="s">
        <v>14</v>
      </c>
      <c r="G15" s="120" t="s">
        <v>84</v>
      </c>
      <c r="H15" s="130" t="s">
        <v>14</v>
      </c>
      <c r="I15" s="120" t="s">
        <v>82</v>
      </c>
      <c r="J15" s="54" t="s">
        <v>13</v>
      </c>
      <c r="K15" s="55" t="s">
        <v>77</v>
      </c>
      <c r="L15" s="118" t="s">
        <v>86</v>
      </c>
      <c r="M15" s="118" t="s">
        <v>38</v>
      </c>
      <c r="N15" s="67" t="s">
        <v>17</v>
      </c>
      <c r="O15" s="68" t="s">
        <v>28</v>
      </c>
      <c r="P15" s="67" t="s">
        <v>17</v>
      </c>
      <c r="Q15" s="68" t="s">
        <v>28</v>
      </c>
      <c r="R15" s="67" t="s">
        <v>17</v>
      </c>
      <c r="S15" s="68" t="s">
        <v>28</v>
      </c>
      <c r="T15" s="67" t="s">
        <v>17</v>
      </c>
      <c r="U15" s="68" t="s">
        <v>28</v>
      </c>
      <c r="V15" s="4"/>
      <c r="W15" s="8"/>
    </row>
    <row r="16" spans="1:23" ht="16.5" customHeight="1">
      <c r="A16" s="26">
        <v>43084</v>
      </c>
      <c r="B16" s="130" t="s">
        <v>17</v>
      </c>
      <c r="C16" s="114" t="s">
        <v>87</v>
      </c>
      <c r="D16" s="59" t="s">
        <v>73</v>
      </c>
      <c r="E16" s="61" t="s">
        <v>74</v>
      </c>
      <c r="F16" s="113" t="s">
        <v>14</v>
      </c>
      <c r="G16" s="120" t="s">
        <v>84</v>
      </c>
      <c r="H16" s="130" t="s">
        <v>14</v>
      </c>
      <c r="I16" s="120" t="s">
        <v>82</v>
      </c>
      <c r="J16" s="54" t="s">
        <v>13</v>
      </c>
      <c r="K16" s="55" t="s">
        <v>77</v>
      </c>
      <c r="L16" s="118" t="s">
        <v>86</v>
      </c>
      <c r="M16" s="118" t="s">
        <v>38</v>
      </c>
      <c r="N16" s="67" t="s">
        <v>17</v>
      </c>
      <c r="O16" s="68" t="s">
        <v>28</v>
      </c>
      <c r="P16" s="67" t="s">
        <v>17</v>
      </c>
      <c r="Q16" s="68" t="s">
        <v>28</v>
      </c>
      <c r="R16" s="67" t="s">
        <v>17</v>
      </c>
      <c r="S16" s="68" t="s">
        <v>28</v>
      </c>
      <c r="T16" s="67" t="s">
        <v>17</v>
      </c>
      <c r="U16" s="68" t="s">
        <v>28</v>
      </c>
      <c r="V16" s="4"/>
      <c r="W16" s="8"/>
    </row>
    <row r="17" spans="1:23">
      <c r="A17" s="26">
        <v>43085</v>
      </c>
      <c r="B17" s="130"/>
      <c r="C17" s="114"/>
      <c r="D17" s="4"/>
      <c r="E17" s="8"/>
      <c r="F17" s="113"/>
      <c r="G17" s="120"/>
      <c r="H17" s="130"/>
      <c r="I17" s="120"/>
      <c r="J17" s="54"/>
      <c r="K17" s="55"/>
      <c r="L17" s="118"/>
      <c r="M17" s="118"/>
      <c r="N17" s="4"/>
      <c r="O17" s="8"/>
      <c r="P17" s="2"/>
      <c r="Q17" s="2"/>
      <c r="R17" s="4"/>
      <c r="S17" s="8"/>
      <c r="T17" s="4"/>
      <c r="U17" s="8"/>
      <c r="V17" s="4"/>
      <c r="W17" s="8"/>
    </row>
    <row r="18" spans="1:23">
      <c r="A18" s="26">
        <v>43086</v>
      </c>
      <c r="B18" s="130"/>
      <c r="C18" s="114"/>
      <c r="D18" s="4"/>
      <c r="E18" s="8"/>
      <c r="F18" s="113"/>
      <c r="G18" s="120"/>
      <c r="H18" s="130"/>
      <c r="I18" s="120"/>
      <c r="J18" s="54"/>
      <c r="K18" s="55"/>
      <c r="L18" s="118"/>
      <c r="M18" s="118"/>
      <c r="N18" s="4"/>
      <c r="O18" s="8"/>
      <c r="P18" s="2"/>
      <c r="Q18" s="2"/>
      <c r="R18" s="4"/>
      <c r="S18" s="8"/>
      <c r="T18" s="4"/>
      <c r="U18" s="8"/>
      <c r="V18" s="4"/>
      <c r="W18" s="8"/>
    </row>
    <row r="19" spans="1:23">
      <c r="A19" s="26">
        <v>43087</v>
      </c>
      <c r="B19" s="130" t="s">
        <v>17</v>
      </c>
      <c r="C19" s="114" t="s">
        <v>87</v>
      </c>
      <c r="D19" s="54" t="s">
        <v>14</v>
      </c>
      <c r="E19" s="55" t="s">
        <v>82</v>
      </c>
      <c r="F19" s="113" t="s">
        <v>14</v>
      </c>
      <c r="G19" s="120" t="s">
        <v>84</v>
      </c>
      <c r="H19" s="130" t="s">
        <v>14</v>
      </c>
      <c r="I19" s="120" t="s">
        <v>82</v>
      </c>
      <c r="J19" s="54" t="s">
        <v>13</v>
      </c>
      <c r="K19" s="55" t="s">
        <v>77</v>
      </c>
      <c r="L19" s="118" t="s">
        <v>86</v>
      </c>
      <c r="M19" s="118" t="s">
        <v>38</v>
      </c>
      <c r="N19" s="4"/>
      <c r="O19" s="8"/>
      <c r="P19" s="2"/>
      <c r="Q19" s="2"/>
      <c r="R19" s="4"/>
      <c r="S19" s="8"/>
      <c r="T19" s="4"/>
      <c r="U19" s="8"/>
      <c r="V19" s="4"/>
      <c r="W19" s="8"/>
    </row>
    <row r="20" spans="1:23">
      <c r="A20" s="26">
        <v>43088</v>
      </c>
      <c r="B20" s="130" t="s">
        <v>17</v>
      </c>
      <c r="C20" s="114" t="s">
        <v>87</v>
      </c>
      <c r="D20" s="54" t="s">
        <v>14</v>
      </c>
      <c r="E20" s="55" t="s">
        <v>82</v>
      </c>
      <c r="F20" s="113" t="s">
        <v>14</v>
      </c>
      <c r="G20" s="120" t="s">
        <v>84</v>
      </c>
      <c r="H20" s="130" t="s">
        <v>14</v>
      </c>
      <c r="I20" s="120" t="s">
        <v>82</v>
      </c>
      <c r="J20" s="54" t="s">
        <v>13</v>
      </c>
      <c r="K20" s="55" t="s">
        <v>77</v>
      </c>
      <c r="L20" s="118" t="s">
        <v>86</v>
      </c>
      <c r="M20" s="118" t="s">
        <v>38</v>
      </c>
      <c r="N20" s="4"/>
      <c r="O20" s="8"/>
      <c r="P20" s="2"/>
      <c r="Q20" s="2"/>
      <c r="R20" s="4"/>
      <c r="S20" s="8"/>
      <c r="T20" s="4"/>
      <c r="U20" s="8"/>
      <c r="V20" s="4"/>
      <c r="W20" s="8"/>
    </row>
    <row r="21" spans="1:23">
      <c r="A21" s="26">
        <v>43089</v>
      </c>
      <c r="B21" s="130" t="s">
        <v>17</v>
      </c>
      <c r="C21" s="114" t="s">
        <v>87</v>
      </c>
      <c r="D21" s="54" t="s">
        <v>14</v>
      </c>
      <c r="E21" s="55" t="s">
        <v>82</v>
      </c>
      <c r="F21" s="113" t="s">
        <v>14</v>
      </c>
      <c r="G21" s="120" t="s">
        <v>84</v>
      </c>
      <c r="H21" s="130" t="s">
        <v>14</v>
      </c>
      <c r="I21" s="120" t="s">
        <v>82</v>
      </c>
      <c r="J21" s="54" t="s">
        <v>13</v>
      </c>
      <c r="K21" s="55" t="s">
        <v>77</v>
      </c>
      <c r="L21" s="118" t="s">
        <v>86</v>
      </c>
      <c r="M21" s="118" t="s">
        <v>38</v>
      </c>
      <c r="N21" s="4"/>
      <c r="O21" s="8"/>
      <c r="P21" s="2"/>
      <c r="Q21" s="2"/>
      <c r="R21" s="4"/>
      <c r="S21" s="8"/>
      <c r="T21" s="4"/>
      <c r="U21" s="8"/>
      <c r="V21" s="4"/>
      <c r="W21" s="8"/>
    </row>
    <row r="22" spans="1:23">
      <c r="A22" s="26">
        <v>43090</v>
      </c>
      <c r="B22" s="130" t="s">
        <v>17</v>
      </c>
      <c r="C22" s="114" t="s">
        <v>87</v>
      </c>
      <c r="D22" s="54" t="s">
        <v>14</v>
      </c>
      <c r="E22" s="55" t="s">
        <v>82</v>
      </c>
      <c r="F22" s="113" t="s">
        <v>14</v>
      </c>
      <c r="G22" s="120" t="s">
        <v>84</v>
      </c>
      <c r="H22" s="130" t="s">
        <v>14</v>
      </c>
      <c r="I22" s="120" t="s">
        <v>82</v>
      </c>
      <c r="J22" s="4"/>
      <c r="K22" s="8"/>
      <c r="L22" s="118" t="s">
        <v>86</v>
      </c>
      <c r="M22" s="118" t="s">
        <v>38</v>
      </c>
      <c r="N22" s="4"/>
      <c r="O22" s="8"/>
      <c r="P22" s="2"/>
      <c r="Q22" s="2"/>
      <c r="R22" s="4"/>
      <c r="S22" s="8"/>
      <c r="T22" s="4"/>
      <c r="U22" s="8"/>
      <c r="V22" s="4"/>
      <c r="W22" s="8"/>
    </row>
    <row r="23" spans="1:23">
      <c r="A23" s="26">
        <v>43091</v>
      </c>
      <c r="B23" s="130" t="s">
        <v>17</v>
      </c>
      <c r="C23" s="114" t="s">
        <v>87</v>
      </c>
      <c r="D23" s="54" t="s">
        <v>14</v>
      </c>
      <c r="E23" s="55" t="s">
        <v>82</v>
      </c>
      <c r="F23" s="113" t="s">
        <v>14</v>
      </c>
      <c r="G23" s="120" t="s">
        <v>84</v>
      </c>
      <c r="H23" s="130" t="s">
        <v>14</v>
      </c>
      <c r="I23" s="120" t="s">
        <v>82</v>
      </c>
      <c r="J23" s="4"/>
      <c r="K23" s="8"/>
      <c r="L23" s="118" t="s">
        <v>86</v>
      </c>
      <c r="M23" s="118" t="s">
        <v>38</v>
      </c>
      <c r="N23" s="4"/>
      <c r="O23" s="8"/>
      <c r="P23" s="2"/>
      <c r="Q23" s="2"/>
      <c r="R23" s="4"/>
      <c r="S23" s="8"/>
      <c r="T23" s="4"/>
      <c r="U23" s="8"/>
      <c r="V23" s="4"/>
      <c r="W23" s="8"/>
    </row>
    <row r="24" spans="1:23">
      <c r="A24" s="26">
        <v>43092</v>
      </c>
      <c r="B24" s="2"/>
      <c r="C24" s="5"/>
      <c r="D24" s="54"/>
      <c r="E24" s="55"/>
      <c r="F24" s="4"/>
      <c r="G24" s="8"/>
      <c r="H24" s="2"/>
      <c r="I24" s="8"/>
      <c r="J24" s="4"/>
      <c r="K24" s="8"/>
      <c r="L24" s="2"/>
      <c r="M24" s="2"/>
      <c r="N24" s="4"/>
      <c r="O24" s="8"/>
      <c r="P24" s="2"/>
      <c r="Q24" s="2"/>
      <c r="R24" s="4"/>
      <c r="S24" s="8"/>
      <c r="T24" s="4"/>
      <c r="U24" s="8"/>
      <c r="V24" s="4"/>
      <c r="W24" s="8"/>
    </row>
    <row r="25" spans="1:23">
      <c r="A25" s="26">
        <v>43093</v>
      </c>
      <c r="B25" s="2"/>
      <c r="C25" s="5"/>
      <c r="D25" s="54"/>
      <c r="E25" s="55"/>
      <c r="F25" s="4"/>
      <c r="G25" s="8"/>
      <c r="H25" s="2"/>
      <c r="I25" s="8"/>
      <c r="J25" s="4"/>
      <c r="K25" s="8"/>
      <c r="L25" s="2"/>
      <c r="M25" s="2"/>
      <c r="N25" s="4"/>
      <c r="O25" s="8"/>
      <c r="P25" s="2"/>
      <c r="Q25" s="2"/>
      <c r="R25" s="4"/>
      <c r="S25" s="8"/>
      <c r="T25" s="4"/>
      <c r="U25" s="8"/>
      <c r="V25" s="4"/>
      <c r="W25" s="8"/>
    </row>
    <row r="26" spans="1:23">
      <c r="A26" s="26">
        <v>43094</v>
      </c>
      <c r="B26" s="2"/>
      <c r="C26" s="5"/>
      <c r="D26" s="54" t="s">
        <v>14</v>
      </c>
      <c r="E26" s="55" t="s">
        <v>82</v>
      </c>
      <c r="F26" s="4"/>
      <c r="G26" s="8"/>
      <c r="H26" s="2"/>
      <c r="I26" s="8"/>
      <c r="J26" s="4"/>
      <c r="K26" s="8"/>
      <c r="L26" s="2"/>
      <c r="M26" s="2"/>
      <c r="N26" s="4"/>
      <c r="O26" s="8"/>
      <c r="P26" s="2"/>
      <c r="Q26" s="2"/>
      <c r="R26" s="4"/>
      <c r="S26" s="8"/>
      <c r="T26" s="4"/>
      <c r="U26" s="8"/>
      <c r="V26" s="4"/>
      <c r="W26" s="8"/>
    </row>
    <row r="27" spans="1:23">
      <c r="A27" s="26">
        <v>43095</v>
      </c>
      <c r="B27" s="2"/>
      <c r="C27" s="5"/>
      <c r="D27" s="54" t="s">
        <v>14</v>
      </c>
      <c r="E27" s="55" t="s">
        <v>82</v>
      </c>
      <c r="F27" s="4"/>
      <c r="G27" s="8"/>
      <c r="H27" s="2"/>
      <c r="I27" s="8"/>
      <c r="J27" s="4"/>
      <c r="K27" s="8"/>
      <c r="L27" s="2"/>
      <c r="M27" s="2"/>
      <c r="N27" s="4"/>
      <c r="O27" s="8"/>
      <c r="P27" s="2"/>
      <c r="Q27" s="2"/>
      <c r="R27" s="4"/>
      <c r="S27" s="8"/>
      <c r="T27" s="4"/>
      <c r="U27" s="8"/>
      <c r="V27" s="4"/>
      <c r="W27" s="8"/>
    </row>
    <row r="28" spans="1:23">
      <c r="A28" s="26">
        <v>43096</v>
      </c>
      <c r="B28" s="2"/>
      <c r="C28" s="5"/>
      <c r="D28" s="54" t="s">
        <v>14</v>
      </c>
      <c r="E28" s="55" t="s">
        <v>82</v>
      </c>
      <c r="F28" s="4"/>
      <c r="G28" s="8"/>
      <c r="H28" s="2"/>
      <c r="I28" s="8"/>
      <c r="J28" s="4"/>
      <c r="K28" s="8"/>
      <c r="L28" s="2"/>
      <c r="M28" s="2"/>
      <c r="N28" s="4"/>
      <c r="O28" s="8"/>
      <c r="P28" s="2"/>
      <c r="Q28" s="2"/>
      <c r="R28" s="4"/>
      <c r="S28" s="8"/>
      <c r="T28" s="4"/>
      <c r="U28" s="8"/>
      <c r="V28" s="4"/>
      <c r="W28" s="8"/>
    </row>
    <row r="29" spans="1:23">
      <c r="A29" s="26">
        <v>43097</v>
      </c>
      <c r="B29" s="2"/>
      <c r="C29" s="5"/>
      <c r="D29" s="54" t="s">
        <v>14</v>
      </c>
      <c r="E29" s="55" t="s">
        <v>82</v>
      </c>
      <c r="F29" s="4"/>
      <c r="G29" s="8"/>
      <c r="H29" s="2"/>
      <c r="I29" s="8"/>
      <c r="J29" s="4"/>
      <c r="K29" s="8"/>
      <c r="L29" s="2"/>
      <c r="M29" s="2"/>
      <c r="N29" s="4"/>
      <c r="O29" s="8"/>
      <c r="P29" s="2"/>
      <c r="Q29" s="2"/>
      <c r="R29" s="4"/>
      <c r="S29" s="8"/>
      <c r="T29" s="4"/>
      <c r="U29" s="8"/>
      <c r="V29" s="4"/>
      <c r="W29" s="8"/>
    </row>
    <row r="30" spans="1:23">
      <c r="A30" s="26">
        <v>43098</v>
      </c>
      <c r="B30" s="2"/>
      <c r="C30" s="5"/>
      <c r="D30" s="54" t="s">
        <v>14</v>
      </c>
      <c r="E30" s="55" t="s">
        <v>82</v>
      </c>
      <c r="F30" s="4"/>
      <c r="G30" s="8"/>
      <c r="H30" s="2"/>
      <c r="I30" s="8"/>
      <c r="J30" s="4"/>
      <c r="K30" s="8"/>
      <c r="L30" s="2"/>
      <c r="M30" s="2"/>
      <c r="N30" s="4"/>
      <c r="O30" s="8"/>
      <c r="P30" s="2"/>
      <c r="Q30" s="2"/>
      <c r="R30" s="4"/>
      <c r="S30" s="8"/>
      <c r="T30" s="4"/>
      <c r="U30" s="8"/>
      <c r="V30" s="4"/>
      <c r="W30" s="8"/>
    </row>
    <row r="31" spans="1:23">
      <c r="A31" s="26">
        <v>43099</v>
      </c>
      <c r="B31" s="2"/>
      <c r="C31" s="5"/>
      <c r="D31" s="4"/>
      <c r="E31" s="8"/>
      <c r="F31" s="4"/>
      <c r="G31" s="8"/>
      <c r="H31" s="2"/>
      <c r="I31" s="8"/>
      <c r="J31" s="4"/>
      <c r="K31" s="8"/>
      <c r="L31" s="2"/>
      <c r="M31" s="2"/>
      <c r="N31" s="4"/>
      <c r="O31" s="8"/>
      <c r="P31" s="2"/>
      <c r="Q31" s="2"/>
      <c r="R31" s="4"/>
      <c r="S31" s="8"/>
      <c r="T31" s="4"/>
      <c r="U31" s="8"/>
      <c r="V31" s="4"/>
      <c r="W31" s="8"/>
    </row>
    <row r="32" spans="1:23" hidden="1">
      <c r="A32" s="26">
        <v>43039</v>
      </c>
      <c r="B32" s="2"/>
      <c r="C32" s="5"/>
      <c r="D32" s="4"/>
      <c r="E32" s="8"/>
      <c r="F32" s="4"/>
      <c r="G32" s="8"/>
      <c r="H32" s="2"/>
      <c r="I32" s="8"/>
      <c r="J32" s="4" t="s">
        <v>13</v>
      </c>
      <c r="K32" s="8" t="s">
        <v>38</v>
      </c>
      <c r="L32" s="2"/>
      <c r="M32" s="2"/>
      <c r="N32" s="4"/>
      <c r="O32" s="8"/>
      <c r="P32" s="2"/>
      <c r="Q32" s="2"/>
      <c r="R32" s="4"/>
      <c r="S32" s="8"/>
      <c r="T32" s="4"/>
      <c r="U32" s="8"/>
      <c r="V32" s="4"/>
      <c r="W32" s="8"/>
    </row>
    <row r="33" spans="1:23" ht="15.75" thickBot="1">
      <c r="A33" s="27">
        <v>43100</v>
      </c>
      <c r="B33" s="101"/>
      <c r="C33" s="102"/>
      <c r="D33" s="103"/>
      <c r="E33" s="102"/>
      <c r="F33" s="103"/>
      <c r="G33" s="102"/>
      <c r="H33" s="101"/>
      <c r="I33" s="102"/>
      <c r="J33" s="103"/>
      <c r="K33" s="102"/>
      <c r="L33" s="101"/>
      <c r="M33" s="101"/>
      <c r="N33" s="103"/>
      <c r="O33" s="102"/>
      <c r="P33" s="101"/>
      <c r="Q33" s="101"/>
      <c r="R33" s="103"/>
      <c r="S33" s="102"/>
      <c r="T33" s="103"/>
      <c r="U33" s="102"/>
      <c r="V33" s="103"/>
      <c r="W33" s="102"/>
    </row>
    <row r="34" spans="1:23">
      <c r="L34" s="1"/>
      <c r="M34" s="1"/>
      <c r="N34" s="1"/>
      <c r="O34" s="1"/>
    </row>
    <row r="35" spans="1:23">
      <c r="A35" s="1"/>
      <c r="B35" s="442"/>
      <c r="C35" s="442"/>
      <c r="D35" s="442"/>
      <c r="E35" s="442"/>
      <c r="F35" s="442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83</v>
      </c>
    </row>
    <row r="37" spans="1:23">
      <c r="H37" s="41"/>
      <c r="I37" s="1" t="s">
        <v>37</v>
      </c>
    </row>
  </sheetData>
  <mergeCells count="11">
    <mergeCell ref="J1:K1"/>
    <mergeCell ref="L1:M1"/>
    <mergeCell ref="B35:F35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16" priority="32" stopIfTrue="1">
      <formula>"WOCHENTAG($A2;2)&gt;=6"</formula>
    </cfRule>
    <cfRule type="timePeriod" dxfId="415" priority="33" timePeriod="today">
      <formula>FLOOR(A1,1)=TODAY()</formula>
    </cfRule>
  </conditionalFormatting>
  <conditionalFormatting sqref="A2:A33">
    <cfRule type="timePeriod" dxfId="414" priority="13" timePeriod="today">
      <formula>FLOOR(A2,1)=TODAY()</formula>
    </cfRule>
    <cfRule type="expression" dxfId="413" priority="30" stopIfTrue="1">
      <formula>WEEKDAY($A2,2)&gt;=6</formula>
    </cfRule>
    <cfRule type="expression" dxfId="412" priority="31" stopIfTrue="1">
      <formula>"WOCHENTAG($A2;2)&gt;=6"</formula>
    </cfRule>
  </conditionalFormatting>
  <conditionalFormatting sqref="B2:J32">
    <cfRule type="expression" dxfId="411" priority="1" stopIfTrue="1">
      <formula>WEEKDAY($A2,2)&gt;=6</formula>
    </cfRule>
  </conditionalFormatting>
  <conditionalFormatting sqref="K10:L32">
    <cfRule type="expression" dxfId="410" priority="28" stopIfTrue="1">
      <formula>WEEKDAY($A10,2)&gt;=6</formula>
    </cfRule>
  </conditionalFormatting>
  <conditionalFormatting sqref="K2:M9">
    <cfRule type="expression" dxfId="409" priority="8" stopIfTrue="1">
      <formula>WEEKDAY($A2,2)&gt;=6</formula>
    </cfRule>
  </conditionalFormatting>
  <conditionalFormatting sqref="N2:N23 M10:M23 M24:N32">
    <cfRule type="expression" dxfId="408" priority="27" stopIfTrue="1">
      <formula>WEEKDAY($A2,2)&gt;=6</formula>
    </cfRule>
  </conditionalFormatting>
  <conditionalFormatting sqref="O2:W32">
    <cfRule type="expression" dxfId="40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7"/>
  <sheetViews>
    <sheetView workbookViewId="0">
      <pane xSplit="1" topLeftCell="B1" activePane="topRight" state="frozen"/>
      <selection pane="topRight" activeCell="B30" sqref="B30:C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0</v>
      </c>
      <c r="B1" s="440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6"/>
      <c r="X1" s="443" t="s">
        <v>20</v>
      </c>
      <c r="Y1" s="444"/>
    </row>
    <row r="2" spans="1:25">
      <c r="A2" s="26">
        <v>43101</v>
      </c>
      <c r="B2" s="4"/>
      <c r="C2" s="5"/>
      <c r="D2" s="54" t="s">
        <v>14</v>
      </c>
      <c r="E2" s="55" t="s">
        <v>82</v>
      </c>
      <c r="F2" s="4"/>
      <c r="G2" s="8"/>
      <c r="H2" s="4"/>
      <c r="I2" s="8"/>
      <c r="J2" s="4"/>
      <c r="K2" s="8"/>
      <c r="L2" s="4"/>
      <c r="M2" s="8"/>
      <c r="N2" s="10"/>
      <c r="O2" s="28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43102</v>
      </c>
      <c r="B3" s="4"/>
      <c r="C3" s="5"/>
      <c r="D3" s="54" t="s">
        <v>14</v>
      </c>
      <c r="E3" s="55" t="s">
        <v>82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43103</v>
      </c>
      <c r="B4" s="4"/>
      <c r="C4" s="5"/>
      <c r="D4" s="54" t="s">
        <v>14</v>
      </c>
      <c r="E4" s="55" t="s">
        <v>82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43104</v>
      </c>
      <c r="B5" s="4"/>
      <c r="C5" s="5"/>
      <c r="D5" s="54" t="s">
        <v>14</v>
      </c>
      <c r="E5" s="55" t="s">
        <v>82</v>
      </c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43105</v>
      </c>
      <c r="B6" s="4"/>
      <c r="C6" s="5"/>
      <c r="D6" s="54" t="s">
        <v>14</v>
      </c>
      <c r="E6" s="55" t="s">
        <v>82</v>
      </c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43106</v>
      </c>
      <c r="B7" s="4"/>
      <c r="C7" s="5"/>
      <c r="D7" s="54"/>
      <c r="E7" s="55"/>
      <c r="F7" s="54"/>
      <c r="G7" s="55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43107</v>
      </c>
      <c r="B8" s="4"/>
      <c r="C8" s="5"/>
      <c r="D8" s="54"/>
      <c r="E8" s="55"/>
      <c r="F8" s="54"/>
      <c r="G8" s="55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43108</v>
      </c>
      <c r="B9" s="113" t="s">
        <v>13</v>
      </c>
      <c r="C9" s="114" t="s">
        <v>38</v>
      </c>
      <c r="D9" s="54" t="s">
        <v>14</v>
      </c>
      <c r="E9" s="55" t="s">
        <v>82</v>
      </c>
      <c r="F9" s="141" t="s">
        <v>92</v>
      </c>
      <c r="G9" s="119" t="s">
        <v>93</v>
      </c>
      <c r="H9" s="113" t="s">
        <v>13</v>
      </c>
      <c r="I9" s="120" t="s">
        <v>88</v>
      </c>
      <c r="J9" s="54" t="s">
        <v>13</v>
      </c>
      <c r="K9" s="55" t="s">
        <v>38</v>
      </c>
      <c r="L9" s="78" t="s">
        <v>17</v>
      </c>
      <c r="M9" s="79" t="s">
        <v>28</v>
      </c>
      <c r="N9" s="137" t="s">
        <v>13</v>
      </c>
      <c r="O9" s="132" t="s">
        <v>24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43109</v>
      </c>
      <c r="B10" s="113" t="s">
        <v>13</v>
      </c>
      <c r="C10" s="114" t="s">
        <v>38</v>
      </c>
      <c r="D10" s="54" t="s">
        <v>14</v>
      </c>
      <c r="E10" s="55" t="s">
        <v>82</v>
      </c>
      <c r="F10" s="141" t="s">
        <v>92</v>
      </c>
      <c r="G10" s="119" t="s">
        <v>93</v>
      </c>
      <c r="H10" s="113" t="s">
        <v>13</v>
      </c>
      <c r="I10" s="120" t="s">
        <v>88</v>
      </c>
      <c r="J10" s="54" t="s">
        <v>13</v>
      </c>
      <c r="K10" s="55" t="s">
        <v>38</v>
      </c>
      <c r="L10" s="78" t="s">
        <v>17</v>
      </c>
      <c r="M10" s="79" t="s">
        <v>28</v>
      </c>
      <c r="N10" s="137" t="s">
        <v>13</v>
      </c>
      <c r="O10" s="132" t="s">
        <v>24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43110</v>
      </c>
      <c r="B11" s="113" t="s">
        <v>13</v>
      </c>
      <c r="C11" s="114" t="s">
        <v>38</v>
      </c>
      <c r="D11" s="54" t="s">
        <v>14</v>
      </c>
      <c r="E11" s="55" t="s">
        <v>82</v>
      </c>
      <c r="F11" s="141" t="s">
        <v>92</v>
      </c>
      <c r="G11" s="119" t="s">
        <v>93</v>
      </c>
      <c r="H11" s="113" t="s">
        <v>13</v>
      </c>
      <c r="I11" s="120" t="s">
        <v>88</v>
      </c>
      <c r="J11" s="54" t="s">
        <v>13</v>
      </c>
      <c r="K11" s="55" t="s">
        <v>38</v>
      </c>
      <c r="L11" s="78" t="s">
        <v>17</v>
      </c>
      <c r="M11" s="79" t="s">
        <v>28</v>
      </c>
      <c r="N11" s="137" t="s">
        <v>13</v>
      </c>
      <c r="O11" s="132" t="s">
        <v>24</v>
      </c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43111</v>
      </c>
      <c r="B12" s="113" t="s">
        <v>13</v>
      </c>
      <c r="C12" s="114" t="s">
        <v>38</v>
      </c>
      <c r="D12" s="54" t="s">
        <v>14</v>
      </c>
      <c r="E12" s="55" t="s">
        <v>82</v>
      </c>
      <c r="F12" s="141" t="s">
        <v>92</v>
      </c>
      <c r="G12" s="119" t="s">
        <v>93</v>
      </c>
      <c r="H12" s="113" t="s">
        <v>13</v>
      </c>
      <c r="I12" s="120" t="s">
        <v>88</v>
      </c>
      <c r="J12" s="54" t="s">
        <v>13</v>
      </c>
      <c r="K12" s="55" t="s">
        <v>38</v>
      </c>
      <c r="L12" s="78" t="s">
        <v>17</v>
      </c>
      <c r="M12" s="79" t="s">
        <v>28</v>
      </c>
      <c r="N12" s="137" t="s">
        <v>13</v>
      </c>
      <c r="O12" s="132" t="s">
        <v>24</v>
      </c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43112</v>
      </c>
      <c r="B13" s="113" t="s">
        <v>13</v>
      </c>
      <c r="C13" s="114" t="s">
        <v>38</v>
      </c>
      <c r="D13" s="54" t="s">
        <v>14</v>
      </c>
      <c r="E13" s="55" t="s">
        <v>82</v>
      </c>
      <c r="F13" s="141" t="s">
        <v>92</v>
      </c>
      <c r="G13" s="119" t="s">
        <v>93</v>
      </c>
      <c r="H13" s="113" t="s">
        <v>13</v>
      </c>
      <c r="I13" s="120" t="s">
        <v>88</v>
      </c>
      <c r="J13" s="54" t="s">
        <v>13</v>
      </c>
      <c r="K13" s="55" t="s">
        <v>38</v>
      </c>
      <c r="L13" s="78" t="s">
        <v>17</v>
      </c>
      <c r="M13" s="79" t="s">
        <v>28</v>
      </c>
      <c r="N13" s="137" t="s">
        <v>13</v>
      </c>
      <c r="O13" s="132" t="s">
        <v>24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43113</v>
      </c>
      <c r="B14" s="113"/>
      <c r="C14" s="114"/>
      <c r="D14" s="54"/>
      <c r="E14" s="55"/>
      <c r="F14" s="54"/>
      <c r="G14" s="55"/>
      <c r="H14" s="113"/>
      <c r="I14" s="120"/>
      <c r="J14" s="4"/>
      <c r="K14" s="8"/>
      <c r="L14" s="78"/>
      <c r="M14" s="79"/>
      <c r="N14" s="4"/>
      <c r="O14" s="8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43114</v>
      </c>
      <c r="B15" s="113"/>
      <c r="C15" s="114"/>
      <c r="D15" s="54"/>
      <c r="E15" s="55"/>
      <c r="F15" s="54"/>
      <c r="G15" s="55"/>
      <c r="H15" s="113"/>
      <c r="I15" s="120"/>
      <c r="J15" s="4"/>
      <c r="K15" s="8"/>
      <c r="L15" s="78"/>
      <c r="M15" s="79"/>
      <c r="N15" s="4"/>
      <c r="O15" s="8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43115</v>
      </c>
      <c r="B16" s="113" t="s">
        <v>13</v>
      </c>
      <c r="C16" s="114" t="s">
        <v>38</v>
      </c>
      <c r="D16" s="54" t="s">
        <v>14</v>
      </c>
      <c r="E16" s="55" t="s">
        <v>82</v>
      </c>
      <c r="F16" s="141" t="s">
        <v>92</v>
      </c>
      <c r="G16" s="119" t="s">
        <v>93</v>
      </c>
      <c r="H16" s="113" t="s">
        <v>13</v>
      </c>
      <c r="I16" s="120" t="s">
        <v>88</v>
      </c>
      <c r="J16" s="113" t="s">
        <v>17</v>
      </c>
      <c r="K16" s="120" t="s">
        <v>90</v>
      </c>
      <c r="L16" s="78" t="s">
        <v>17</v>
      </c>
      <c r="M16" s="79" t="s">
        <v>28</v>
      </c>
      <c r="N16" s="137" t="s">
        <v>13</v>
      </c>
      <c r="O16" s="132" t="s">
        <v>24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43116</v>
      </c>
      <c r="B17" s="113" t="s">
        <v>13</v>
      </c>
      <c r="C17" s="114" t="s">
        <v>38</v>
      </c>
      <c r="D17" s="54" t="s">
        <v>14</v>
      </c>
      <c r="E17" s="55" t="s">
        <v>82</v>
      </c>
      <c r="F17" s="141" t="s">
        <v>92</v>
      </c>
      <c r="G17" s="119" t="s">
        <v>93</v>
      </c>
      <c r="H17" s="113" t="s">
        <v>13</v>
      </c>
      <c r="I17" s="120" t="s">
        <v>88</v>
      </c>
      <c r="J17" s="113" t="s">
        <v>17</v>
      </c>
      <c r="K17" s="120" t="s">
        <v>90</v>
      </c>
      <c r="L17" s="78" t="s">
        <v>17</v>
      </c>
      <c r="M17" s="79" t="s">
        <v>28</v>
      </c>
      <c r="N17" s="137" t="s">
        <v>13</v>
      </c>
      <c r="O17" s="132" t="s">
        <v>24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43117</v>
      </c>
      <c r="B18" s="113" t="s">
        <v>13</v>
      </c>
      <c r="C18" s="114" t="s">
        <v>38</v>
      </c>
      <c r="D18" s="54" t="s">
        <v>14</v>
      </c>
      <c r="E18" s="55" t="s">
        <v>82</v>
      </c>
      <c r="F18" s="141" t="s">
        <v>92</v>
      </c>
      <c r="G18" s="119" t="s">
        <v>93</v>
      </c>
      <c r="H18" s="113" t="s">
        <v>13</v>
      </c>
      <c r="I18" s="120" t="s">
        <v>88</v>
      </c>
      <c r="J18" s="113" t="s">
        <v>17</v>
      </c>
      <c r="K18" s="120" t="s">
        <v>90</v>
      </c>
      <c r="L18" s="78" t="s">
        <v>17</v>
      </c>
      <c r="M18" s="79" t="s">
        <v>28</v>
      </c>
      <c r="N18" s="137" t="s">
        <v>13</v>
      </c>
      <c r="O18" s="132" t="s">
        <v>24</v>
      </c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43118</v>
      </c>
      <c r="B19" s="113" t="s">
        <v>13</v>
      </c>
      <c r="C19" s="114" t="s">
        <v>38</v>
      </c>
      <c r="D19" s="54" t="s">
        <v>14</v>
      </c>
      <c r="E19" s="55" t="s">
        <v>82</v>
      </c>
      <c r="F19" s="141" t="s">
        <v>92</v>
      </c>
      <c r="G19" s="119" t="s">
        <v>93</v>
      </c>
      <c r="H19" s="113" t="s">
        <v>13</v>
      </c>
      <c r="I19" s="120" t="s">
        <v>88</v>
      </c>
      <c r="J19" s="113" t="s">
        <v>17</v>
      </c>
      <c r="K19" s="120" t="s">
        <v>90</v>
      </c>
      <c r="L19" s="78" t="s">
        <v>17</v>
      </c>
      <c r="M19" s="79" t="s">
        <v>28</v>
      </c>
      <c r="N19" s="137" t="s">
        <v>13</v>
      </c>
      <c r="O19" s="132" t="s">
        <v>24</v>
      </c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43119</v>
      </c>
      <c r="B20" s="113" t="s">
        <v>13</v>
      </c>
      <c r="C20" s="114" t="s">
        <v>38</v>
      </c>
      <c r="D20" s="54" t="s">
        <v>14</v>
      </c>
      <c r="E20" s="55" t="s">
        <v>82</v>
      </c>
      <c r="F20" s="141" t="s">
        <v>92</v>
      </c>
      <c r="G20" s="119" t="s">
        <v>93</v>
      </c>
      <c r="H20" s="113" t="s">
        <v>13</v>
      </c>
      <c r="I20" s="120" t="s">
        <v>88</v>
      </c>
      <c r="J20" s="113" t="s">
        <v>17</v>
      </c>
      <c r="K20" s="120" t="s">
        <v>90</v>
      </c>
      <c r="L20" s="78" t="s">
        <v>17</v>
      </c>
      <c r="M20" s="79" t="s">
        <v>28</v>
      </c>
      <c r="N20" s="137" t="s">
        <v>13</v>
      </c>
      <c r="O20" s="132" t="s">
        <v>24</v>
      </c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43120</v>
      </c>
      <c r="B21" s="113"/>
      <c r="C21" s="114"/>
      <c r="D21" s="4"/>
      <c r="E21" s="8"/>
      <c r="F21" s="4"/>
      <c r="G21" s="8"/>
      <c r="H21" s="113"/>
      <c r="I21" s="120"/>
      <c r="J21" s="113"/>
      <c r="K21" s="120"/>
      <c r="L21" s="78"/>
      <c r="M21" s="79"/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43121</v>
      </c>
      <c r="B22" s="113"/>
      <c r="C22" s="114"/>
      <c r="D22" s="4"/>
      <c r="E22" s="8"/>
      <c r="F22" s="4"/>
      <c r="G22" s="8"/>
      <c r="H22" s="113"/>
      <c r="I22" s="120"/>
      <c r="J22" s="113"/>
      <c r="K22" s="120"/>
      <c r="L22" s="78"/>
      <c r="M22" s="79"/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43122</v>
      </c>
      <c r="B23" s="113" t="s">
        <v>13</v>
      </c>
      <c r="C23" s="114" t="s">
        <v>38</v>
      </c>
      <c r="D23" s="78" t="s">
        <v>14</v>
      </c>
      <c r="E23" s="79" t="s">
        <v>89</v>
      </c>
      <c r="F23" s="141" t="s">
        <v>92</v>
      </c>
      <c r="G23" s="119" t="s">
        <v>93</v>
      </c>
      <c r="H23" s="113" t="s">
        <v>13</v>
      </c>
      <c r="I23" s="120" t="s">
        <v>88</v>
      </c>
      <c r="J23" s="113" t="s">
        <v>17</v>
      </c>
      <c r="K23" s="120" t="s">
        <v>90</v>
      </c>
      <c r="L23" s="78" t="s">
        <v>17</v>
      </c>
      <c r="M23" s="79" t="s">
        <v>28</v>
      </c>
      <c r="N23" s="137" t="s">
        <v>13</v>
      </c>
      <c r="O23" s="132" t="s">
        <v>24</v>
      </c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43123</v>
      </c>
      <c r="B24" s="113" t="s">
        <v>13</v>
      </c>
      <c r="C24" s="114" t="s">
        <v>38</v>
      </c>
      <c r="D24" s="78" t="s">
        <v>14</v>
      </c>
      <c r="E24" s="79" t="s">
        <v>89</v>
      </c>
      <c r="F24" s="141" t="s">
        <v>92</v>
      </c>
      <c r="G24" s="119" t="s">
        <v>93</v>
      </c>
      <c r="H24" s="113" t="s">
        <v>13</v>
      </c>
      <c r="I24" s="120" t="s">
        <v>88</v>
      </c>
      <c r="J24" s="113" t="s">
        <v>17</v>
      </c>
      <c r="K24" s="120" t="s">
        <v>90</v>
      </c>
      <c r="L24" s="78" t="s">
        <v>17</v>
      </c>
      <c r="M24" s="79" t="s">
        <v>28</v>
      </c>
      <c r="N24" s="137" t="s">
        <v>13</v>
      </c>
      <c r="O24" s="132" t="s">
        <v>24</v>
      </c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43124</v>
      </c>
      <c r="B25" s="113" t="s">
        <v>13</v>
      </c>
      <c r="C25" s="114" t="s">
        <v>38</v>
      </c>
      <c r="D25" s="78" t="s">
        <v>14</v>
      </c>
      <c r="E25" s="79" t="s">
        <v>89</v>
      </c>
      <c r="F25" s="141" t="s">
        <v>92</v>
      </c>
      <c r="G25" s="119" t="s">
        <v>93</v>
      </c>
      <c r="H25" s="113" t="s">
        <v>13</v>
      </c>
      <c r="I25" s="120" t="s">
        <v>88</v>
      </c>
      <c r="J25" s="113" t="s">
        <v>17</v>
      </c>
      <c r="K25" s="120" t="s">
        <v>90</v>
      </c>
      <c r="L25" s="78" t="s">
        <v>17</v>
      </c>
      <c r="M25" s="79" t="s">
        <v>28</v>
      </c>
      <c r="N25" s="137" t="s">
        <v>13</v>
      </c>
      <c r="O25" s="132" t="s">
        <v>24</v>
      </c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43125</v>
      </c>
      <c r="B26" s="113" t="s">
        <v>13</v>
      </c>
      <c r="C26" s="114" t="s">
        <v>38</v>
      </c>
      <c r="D26" s="78" t="s">
        <v>14</v>
      </c>
      <c r="E26" s="79" t="s">
        <v>89</v>
      </c>
      <c r="F26" s="141" t="s">
        <v>92</v>
      </c>
      <c r="G26" s="119" t="s">
        <v>93</v>
      </c>
      <c r="H26" s="113" t="s">
        <v>13</v>
      </c>
      <c r="I26" s="120" t="s">
        <v>88</v>
      </c>
      <c r="J26" s="113" t="s">
        <v>17</v>
      </c>
      <c r="K26" s="120" t="s">
        <v>90</v>
      </c>
      <c r="L26" s="78" t="s">
        <v>17</v>
      </c>
      <c r="M26" s="79" t="s">
        <v>28</v>
      </c>
      <c r="N26" s="137" t="s">
        <v>13</v>
      </c>
      <c r="O26" s="132" t="s">
        <v>24</v>
      </c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43126</v>
      </c>
      <c r="B27" s="113" t="s">
        <v>13</v>
      </c>
      <c r="C27" s="114" t="s">
        <v>38</v>
      </c>
      <c r="D27" s="78" t="s">
        <v>14</v>
      </c>
      <c r="E27" s="79" t="s">
        <v>89</v>
      </c>
      <c r="F27" s="141" t="s">
        <v>92</v>
      </c>
      <c r="G27" s="119" t="s">
        <v>93</v>
      </c>
      <c r="H27" s="113" t="s">
        <v>13</v>
      </c>
      <c r="I27" s="120" t="s">
        <v>88</v>
      </c>
      <c r="J27" s="113" t="s">
        <v>17</v>
      </c>
      <c r="K27" s="120" t="s">
        <v>90</v>
      </c>
      <c r="L27" s="78" t="s">
        <v>17</v>
      </c>
      <c r="M27" s="79" t="s">
        <v>28</v>
      </c>
      <c r="N27" s="137" t="s">
        <v>13</v>
      </c>
      <c r="O27" s="132" t="s">
        <v>24</v>
      </c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43127</v>
      </c>
      <c r="B28" s="4"/>
      <c r="C28" s="5"/>
      <c r="D28" s="78"/>
      <c r="E28" s="79"/>
      <c r="F28" s="78"/>
      <c r="G28" s="79"/>
      <c r="H28" s="4"/>
      <c r="I28" s="8"/>
      <c r="J28" s="113"/>
      <c r="K28" s="120"/>
      <c r="L28" s="78"/>
      <c r="M28" s="79"/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26">
        <v>43128</v>
      </c>
      <c r="B29" s="4"/>
      <c r="C29" s="5"/>
      <c r="D29" s="78"/>
      <c r="E29" s="79"/>
      <c r="F29" s="78"/>
      <c r="G29" s="79"/>
      <c r="H29" s="4"/>
      <c r="I29" s="8"/>
      <c r="J29" s="113"/>
      <c r="K29" s="120"/>
      <c r="L29" s="78"/>
      <c r="M29" s="79"/>
      <c r="N29" s="4"/>
      <c r="O29" s="8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26">
        <v>43129</v>
      </c>
      <c r="B30" s="4"/>
      <c r="C30" s="5"/>
      <c r="D30" s="78" t="s">
        <v>14</v>
      </c>
      <c r="E30" s="79" t="s">
        <v>89</v>
      </c>
      <c r="F30" s="113" t="s">
        <v>13</v>
      </c>
      <c r="G30" s="120" t="s">
        <v>38</v>
      </c>
      <c r="H30" s="113" t="s">
        <v>16</v>
      </c>
      <c r="I30" s="120" t="s">
        <v>95</v>
      </c>
      <c r="J30" s="113" t="s">
        <v>17</v>
      </c>
      <c r="K30" s="120" t="s">
        <v>90</v>
      </c>
      <c r="L30" s="78" t="s">
        <v>17</v>
      </c>
      <c r="M30" s="79" t="s">
        <v>28</v>
      </c>
      <c r="N30" s="138" t="s">
        <v>13</v>
      </c>
      <c r="O30" s="136" t="s">
        <v>53</v>
      </c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26">
        <v>43130</v>
      </c>
      <c r="B31" s="4"/>
      <c r="C31" s="5"/>
      <c r="D31" s="78" t="s">
        <v>14</v>
      </c>
      <c r="E31" s="79" t="s">
        <v>89</v>
      </c>
      <c r="F31" s="113" t="s">
        <v>13</v>
      </c>
      <c r="G31" s="120" t="s">
        <v>38</v>
      </c>
      <c r="H31" s="113" t="s">
        <v>16</v>
      </c>
      <c r="I31" s="120" t="s">
        <v>95</v>
      </c>
      <c r="J31" s="113" t="s">
        <v>17</v>
      </c>
      <c r="K31" s="120" t="s">
        <v>90</v>
      </c>
      <c r="L31" s="78" t="s">
        <v>17</v>
      </c>
      <c r="M31" s="79" t="s">
        <v>28</v>
      </c>
      <c r="N31" s="138" t="s">
        <v>13</v>
      </c>
      <c r="O31" s="136" t="s">
        <v>53</v>
      </c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>
        <v>43131</v>
      </c>
      <c r="B32" s="4"/>
      <c r="C32" s="5"/>
      <c r="D32" s="78" t="s">
        <v>14</v>
      </c>
      <c r="E32" s="79" t="s">
        <v>89</v>
      </c>
      <c r="F32" s="113" t="s">
        <v>13</v>
      </c>
      <c r="G32" s="120" t="s">
        <v>38</v>
      </c>
      <c r="H32" s="113" t="s">
        <v>16</v>
      </c>
      <c r="I32" s="120" t="s">
        <v>95</v>
      </c>
      <c r="J32" s="113" t="s">
        <v>17</v>
      </c>
      <c r="K32" s="120" t="s">
        <v>90</v>
      </c>
      <c r="L32" s="4"/>
      <c r="M32" s="8"/>
      <c r="N32" s="138" t="s">
        <v>13</v>
      </c>
      <c r="O32" s="136" t="s">
        <v>53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27">
        <v>43131</v>
      </c>
      <c r="B33" s="6"/>
      <c r="C33" s="36"/>
      <c r="D33" s="80" t="s">
        <v>14</v>
      </c>
      <c r="E33" s="81" t="s">
        <v>89</v>
      </c>
      <c r="F33" s="115" t="s">
        <v>13</v>
      </c>
      <c r="G33" s="125" t="s">
        <v>38</v>
      </c>
      <c r="H33" s="115" t="s">
        <v>16</v>
      </c>
      <c r="I33" s="125" t="s">
        <v>95</v>
      </c>
      <c r="J33" s="115" t="s">
        <v>17</v>
      </c>
      <c r="K33" s="125" t="s">
        <v>90</v>
      </c>
      <c r="L33" s="80" t="s">
        <v>17</v>
      </c>
      <c r="M33" s="81" t="s">
        <v>28</v>
      </c>
      <c r="N33" s="139" t="s">
        <v>13</v>
      </c>
      <c r="O33" s="140" t="s">
        <v>53</v>
      </c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2" t="s">
        <v>34</v>
      </c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H1:I1"/>
    <mergeCell ref="J1:K1"/>
    <mergeCell ref="F1:G1"/>
  </mergeCells>
  <conditionalFormatting sqref="A1">
    <cfRule type="expression" dxfId="406" priority="44" stopIfTrue="1">
      <formula>"WOCHENTAG($A2;2)&gt;=6"</formula>
    </cfRule>
    <cfRule type="timePeriod" dxfId="405" priority="45" timePeriod="today">
      <formula>FLOOR(A1,1)=TODAY()</formula>
    </cfRule>
  </conditionalFormatting>
  <conditionalFormatting sqref="A2:A33">
    <cfRule type="timePeriod" dxfId="404" priority="25" timePeriod="today">
      <formula>FLOOR(A2,1)=TODAY()</formula>
    </cfRule>
    <cfRule type="expression" dxfId="403" priority="42" stopIfTrue="1">
      <formula>WEEKDAY($A2,2)&gt;=6</formula>
    </cfRule>
    <cfRule type="expression" dxfId="402" priority="43" stopIfTrue="1">
      <formula>"WOCHENTAG($A2;2)&gt;=6"</formula>
    </cfRule>
  </conditionalFormatting>
  <conditionalFormatting sqref="B2:C33">
    <cfRule type="expression" dxfId="401" priority="1" stopIfTrue="1">
      <formula>WEEKDAY($A2,2)&gt;=6</formula>
    </cfRule>
  </conditionalFormatting>
  <conditionalFormatting sqref="D9:F13">
    <cfRule type="expression" dxfId="400" priority="5" stopIfTrue="1">
      <formula>WEEKDAY($A9,2)&gt;=6</formula>
    </cfRule>
  </conditionalFormatting>
  <conditionalFormatting sqref="D23:F27">
    <cfRule type="expression" dxfId="399" priority="2" stopIfTrue="1">
      <formula>WEEKDAY($A23,2)&gt;=6</formula>
    </cfRule>
  </conditionalFormatting>
  <conditionalFormatting sqref="D2:G8 D14:G16 D17:E20 G18:G20">
    <cfRule type="expression" dxfId="398" priority="8" stopIfTrue="1">
      <formula>WEEKDAY($A2,2)&gt;=6</formula>
    </cfRule>
  </conditionalFormatting>
  <conditionalFormatting sqref="F16:F20">
    <cfRule type="expression" dxfId="397" priority="4" stopIfTrue="1">
      <formula>WEEKDAY($A16,2)&gt;=6</formula>
    </cfRule>
  </conditionalFormatting>
  <conditionalFormatting sqref="G9 G11:G13">
    <cfRule type="expression" dxfId="396" priority="7" stopIfTrue="1">
      <formula>WEEKDAY($A9,2)&gt;=6</formula>
    </cfRule>
  </conditionalFormatting>
  <conditionalFormatting sqref="G23 G25:G27">
    <cfRule type="expression" dxfId="395" priority="6" stopIfTrue="1">
      <formula>WEEKDAY($A23,2)&gt;=6</formula>
    </cfRule>
  </conditionalFormatting>
  <conditionalFormatting sqref="H2:N3">
    <cfRule type="expression" dxfId="394" priority="23" stopIfTrue="1">
      <formula>WEEKDAY($A2,2)&gt;=6</formula>
    </cfRule>
  </conditionalFormatting>
  <conditionalFormatting sqref="M4:N8 L9:M33">
    <cfRule type="expression" dxfId="393" priority="40" stopIfTrue="1">
      <formula>WEEKDAY($A4,2)&gt;=6</formula>
    </cfRule>
  </conditionalFormatting>
  <conditionalFormatting sqref="N14:O15">
    <cfRule type="expression" dxfId="392" priority="9" stopIfTrue="1">
      <formula>WEEKDAY($A14,2)&gt;=6</formula>
    </cfRule>
  </conditionalFormatting>
  <conditionalFormatting sqref="N21:O22">
    <cfRule type="expression" dxfId="391" priority="11" stopIfTrue="1">
      <formula>WEEKDAY($A21,2)&gt;=6</formula>
    </cfRule>
  </conditionalFormatting>
  <conditionalFormatting sqref="N28:O29">
    <cfRule type="expression" dxfId="390" priority="15" stopIfTrue="1">
      <formula>WEEKDAY($A28,2)&gt;=6</formula>
    </cfRule>
  </conditionalFormatting>
  <conditionalFormatting sqref="O2:P8 H4:L5 L6:L8 H6:K33 D21:G22 D28:G33">
    <cfRule type="expression" dxfId="389" priority="41" stopIfTrue="1">
      <formula>WEEKDAY($A2,2)&gt;=6</formula>
    </cfRule>
  </conditionalFormatting>
  <conditionalFormatting sqref="P9:P32">
    <cfRule type="expression" dxfId="388" priority="39" stopIfTrue="1">
      <formula>WEEKDAY($A9,2)&gt;=6</formula>
    </cfRule>
  </conditionalFormatting>
  <conditionalFormatting sqref="Q2:Y32">
    <cfRule type="expression" dxfId="38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7"/>
  <sheetViews>
    <sheetView workbookViewId="0">
      <pane xSplit="1" topLeftCell="B1" activePane="topRight" state="frozen"/>
      <selection pane="topRight" activeCell="F27" sqref="F27:G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27</v>
      </c>
      <c r="B1" s="438" t="s">
        <v>1</v>
      </c>
      <c r="C1" s="439"/>
      <c r="D1" s="13"/>
      <c r="E1" s="14" t="s">
        <v>2</v>
      </c>
      <c r="F1" s="151"/>
      <c r="G1" s="14" t="s">
        <v>91</v>
      </c>
      <c r="H1" s="440" t="s">
        <v>3</v>
      </c>
      <c r="I1" s="439"/>
      <c r="J1" s="438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6"/>
      <c r="X1" s="443" t="s">
        <v>20</v>
      </c>
      <c r="Y1" s="444"/>
    </row>
    <row r="2" spans="1:25">
      <c r="A2" s="26">
        <v>43132</v>
      </c>
      <c r="B2" s="4"/>
      <c r="C2" s="5"/>
      <c r="D2" s="78" t="s">
        <v>14</v>
      </c>
      <c r="E2" s="79" t="s">
        <v>89</v>
      </c>
      <c r="F2" s="113" t="s">
        <v>13</v>
      </c>
      <c r="G2" s="120" t="s">
        <v>38</v>
      </c>
      <c r="H2" s="113" t="s">
        <v>16</v>
      </c>
      <c r="I2" s="120" t="s">
        <v>95</v>
      </c>
      <c r="J2" s="113" t="s">
        <v>17</v>
      </c>
      <c r="K2" s="120" t="s">
        <v>90</v>
      </c>
      <c r="L2" s="78" t="s">
        <v>17</v>
      </c>
      <c r="M2" s="79" t="s">
        <v>28</v>
      </c>
      <c r="N2" s="138" t="s">
        <v>13</v>
      </c>
      <c r="O2" s="136" t="s">
        <v>53</v>
      </c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43133</v>
      </c>
      <c r="B3" s="4"/>
      <c r="C3" s="5"/>
      <c r="D3" s="78" t="s">
        <v>14</v>
      </c>
      <c r="E3" s="79" t="s">
        <v>89</v>
      </c>
      <c r="F3" s="113" t="s">
        <v>13</v>
      </c>
      <c r="G3" s="120" t="s">
        <v>38</v>
      </c>
      <c r="H3" s="113" t="s">
        <v>16</v>
      </c>
      <c r="I3" s="120" t="s">
        <v>95</v>
      </c>
      <c r="J3" s="113" t="s">
        <v>17</v>
      </c>
      <c r="K3" s="120" t="s">
        <v>90</v>
      </c>
      <c r="L3" s="78" t="s">
        <v>17</v>
      </c>
      <c r="M3" s="79" t="s">
        <v>28</v>
      </c>
      <c r="N3" s="138" t="s">
        <v>13</v>
      </c>
      <c r="O3" s="136" t="s">
        <v>53</v>
      </c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43134</v>
      </c>
      <c r="B4" s="4"/>
      <c r="C4" s="5"/>
      <c r="D4" s="78"/>
      <c r="E4" s="79"/>
      <c r="F4" s="113"/>
      <c r="G4" s="120"/>
      <c r="H4" s="113"/>
      <c r="I4" s="120"/>
      <c r="J4" s="2"/>
      <c r="K4" s="8"/>
      <c r="L4" s="4"/>
      <c r="M4" s="8"/>
      <c r="N4" s="78"/>
      <c r="O4" s="79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43135</v>
      </c>
      <c r="B5" s="4"/>
      <c r="C5" s="5"/>
      <c r="D5" s="78"/>
      <c r="E5" s="79"/>
      <c r="F5" s="113"/>
      <c r="G5" s="120"/>
      <c r="H5" s="113"/>
      <c r="I5" s="120"/>
      <c r="J5" s="2"/>
      <c r="K5" s="8"/>
      <c r="L5" s="4"/>
      <c r="M5" s="8"/>
      <c r="N5" s="78"/>
      <c r="O5" s="79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43136</v>
      </c>
      <c r="B6" s="4"/>
      <c r="C6" s="5"/>
      <c r="D6" s="78" t="s">
        <v>14</v>
      </c>
      <c r="E6" s="79" t="s">
        <v>89</v>
      </c>
      <c r="F6" s="113" t="s">
        <v>13</v>
      </c>
      <c r="G6" s="120" t="s">
        <v>38</v>
      </c>
      <c r="H6" s="4"/>
      <c r="I6" s="8"/>
      <c r="J6" s="113" t="s">
        <v>16</v>
      </c>
      <c r="K6" s="120" t="s">
        <v>95</v>
      </c>
      <c r="L6" s="78" t="s">
        <v>17</v>
      </c>
      <c r="M6" s="79" t="s">
        <v>28</v>
      </c>
      <c r="N6" s="138" t="s">
        <v>13</v>
      </c>
      <c r="O6" s="136" t="s">
        <v>53</v>
      </c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43137</v>
      </c>
      <c r="B7" s="4"/>
      <c r="C7" s="5"/>
      <c r="D7" s="78" t="s">
        <v>14</v>
      </c>
      <c r="E7" s="79" t="s">
        <v>89</v>
      </c>
      <c r="F7" s="113" t="s">
        <v>13</v>
      </c>
      <c r="G7" s="120" t="s">
        <v>38</v>
      </c>
      <c r="H7" s="4"/>
      <c r="I7" s="8"/>
      <c r="J7" s="113" t="s">
        <v>16</v>
      </c>
      <c r="K7" s="120" t="s">
        <v>95</v>
      </c>
      <c r="L7" s="78" t="s">
        <v>17</v>
      </c>
      <c r="M7" s="79" t="s">
        <v>28</v>
      </c>
      <c r="N7" s="138" t="s">
        <v>13</v>
      </c>
      <c r="O7" s="136" t="s">
        <v>53</v>
      </c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43138</v>
      </c>
      <c r="B8" s="4"/>
      <c r="C8" s="5"/>
      <c r="D8" s="78" t="s">
        <v>14</v>
      </c>
      <c r="E8" s="79" t="s">
        <v>89</v>
      </c>
      <c r="F8" s="113" t="s">
        <v>13</v>
      </c>
      <c r="G8" s="120" t="s">
        <v>38</v>
      </c>
      <c r="H8" s="4"/>
      <c r="I8" s="8"/>
      <c r="J8" s="113" t="s">
        <v>16</v>
      </c>
      <c r="K8" s="120" t="s">
        <v>95</v>
      </c>
      <c r="L8" s="78" t="s">
        <v>17</v>
      </c>
      <c r="M8" s="79" t="s">
        <v>28</v>
      </c>
      <c r="N8" s="138" t="s">
        <v>13</v>
      </c>
      <c r="O8" s="136" t="s">
        <v>53</v>
      </c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43139</v>
      </c>
      <c r="B9" s="4"/>
      <c r="C9" s="5"/>
      <c r="D9" s="78" t="s">
        <v>14</v>
      </c>
      <c r="E9" s="79" t="s">
        <v>89</v>
      </c>
      <c r="F9" s="113" t="s">
        <v>13</v>
      </c>
      <c r="G9" s="120" t="s">
        <v>38</v>
      </c>
      <c r="H9" s="4"/>
      <c r="I9" s="8"/>
      <c r="J9" s="113" t="s">
        <v>16</v>
      </c>
      <c r="K9" s="120" t="s">
        <v>95</v>
      </c>
      <c r="L9" s="78" t="s">
        <v>17</v>
      </c>
      <c r="M9" s="79" t="s">
        <v>28</v>
      </c>
      <c r="N9" s="138" t="s">
        <v>13</v>
      </c>
      <c r="O9" s="136" t="s">
        <v>53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43140</v>
      </c>
      <c r="B10" s="4"/>
      <c r="C10" s="5"/>
      <c r="D10" s="78" t="s">
        <v>14</v>
      </c>
      <c r="E10" s="79" t="s">
        <v>89</v>
      </c>
      <c r="F10" s="113" t="s">
        <v>13</v>
      </c>
      <c r="G10" s="120" t="s">
        <v>38</v>
      </c>
      <c r="H10" s="4"/>
      <c r="I10" s="8"/>
      <c r="J10" s="113" t="s">
        <v>16</v>
      </c>
      <c r="K10" s="120" t="s">
        <v>95</v>
      </c>
      <c r="L10" s="78" t="s">
        <v>17</v>
      </c>
      <c r="M10" s="79" t="s">
        <v>28</v>
      </c>
      <c r="N10" s="138" t="s">
        <v>13</v>
      </c>
      <c r="O10" s="136" t="s">
        <v>53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43141</v>
      </c>
      <c r="B11" s="4"/>
      <c r="C11" s="5"/>
      <c r="D11" s="4"/>
      <c r="E11" s="8"/>
      <c r="F11" s="4"/>
      <c r="G11" s="8"/>
      <c r="H11" s="4"/>
      <c r="I11" s="8"/>
      <c r="J11" s="113"/>
      <c r="K11" s="120"/>
      <c r="L11" s="78"/>
      <c r="M11" s="79"/>
      <c r="N11" s="78"/>
      <c r="O11" s="79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43142</v>
      </c>
      <c r="B12" s="4"/>
      <c r="C12" s="5"/>
      <c r="D12" s="4"/>
      <c r="E12" s="8"/>
      <c r="F12" s="4"/>
      <c r="G12" s="8"/>
      <c r="H12" s="4"/>
      <c r="I12" s="8"/>
      <c r="J12" s="113"/>
      <c r="K12" s="120"/>
      <c r="L12" s="78"/>
      <c r="M12" s="79"/>
      <c r="N12" s="78"/>
      <c r="O12" s="79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43143</v>
      </c>
      <c r="B13" s="4"/>
      <c r="C13" s="5"/>
      <c r="D13" s="4"/>
      <c r="E13" s="8"/>
      <c r="F13" s="113" t="s">
        <v>13</v>
      </c>
      <c r="G13" s="120" t="s">
        <v>38</v>
      </c>
      <c r="H13" s="4"/>
      <c r="I13" s="8"/>
      <c r="J13" s="113" t="s">
        <v>16</v>
      </c>
      <c r="K13" s="120" t="s">
        <v>95</v>
      </c>
      <c r="L13" s="78" t="s">
        <v>17</v>
      </c>
      <c r="M13" s="79" t="s">
        <v>28</v>
      </c>
      <c r="N13" s="138" t="s">
        <v>13</v>
      </c>
      <c r="O13" s="136" t="s">
        <v>53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43144</v>
      </c>
      <c r="B14" s="4"/>
      <c r="C14" s="5"/>
      <c r="D14" s="4"/>
      <c r="E14" s="8"/>
      <c r="F14" s="113" t="s">
        <v>13</v>
      </c>
      <c r="G14" s="120" t="s">
        <v>38</v>
      </c>
      <c r="H14" s="4"/>
      <c r="I14" s="8"/>
      <c r="J14" s="113" t="s">
        <v>16</v>
      </c>
      <c r="K14" s="120" t="s">
        <v>95</v>
      </c>
      <c r="L14" s="78" t="s">
        <v>17</v>
      </c>
      <c r="M14" s="79" t="s">
        <v>28</v>
      </c>
      <c r="N14" s="138" t="s">
        <v>13</v>
      </c>
      <c r="O14" s="136" t="s">
        <v>53</v>
      </c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43145</v>
      </c>
      <c r="B15" s="4"/>
      <c r="C15" s="5"/>
      <c r="D15" s="4"/>
      <c r="E15" s="8"/>
      <c r="F15" s="113" t="s">
        <v>13</v>
      </c>
      <c r="G15" s="120" t="s">
        <v>38</v>
      </c>
      <c r="H15" s="4"/>
      <c r="I15" s="8"/>
      <c r="J15" s="113" t="s">
        <v>16</v>
      </c>
      <c r="K15" s="120" t="s">
        <v>95</v>
      </c>
      <c r="L15" s="78" t="s">
        <v>17</v>
      </c>
      <c r="M15" s="79" t="s">
        <v>28</v>
      </c>
      <c r="N15" s="138" t="s">
        <v>13</v>
      </c>
      <c r="O15" s="136" t="s">
        <v>53</v>
      </c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43146</v>
      </c>
      <c r="B16" s="4"/>
      <c r="C16" s="5"/>
      <c r="D16" s="4"/>
      <c r="E16" s="8"/>
      <c r="F16" s="113" t="s">
        <v>13</v>
      </c>
      <c r="G16" s="120" t="s">
        <v>38</v>
      </c>
      <c r="H16" s="4"/>
      <c r="I16" s="8"/>
      <c r="J16" s="113" t="s">
        <v>16</v>
      </c>
      <c r="K16" s="120" t="s">
        <v>95</v>
      </c>
      <c r="L16" s="78" t="s">
        <v>17</v>
      </c>
      <c r="M16" s="79" t="s">
        <v>28</v>
      </c>
      <c r="N16" s="138" t="s">
        <v>13</v>
      </c>
      <c r="O16" s="136" t="s">
        <v>53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43147</v>
      </c>
      <c r="B17" s="4"/>
      <c r="C17" s="5"/>
      <c r="D17" s="4"/>
      <c r="E17" s="8"/>
      <c r="F17" s="113" t="s">
        <v>13</v>
      </c>
      <c r="G17" s="120" t="s">
        <v>38</v>
      </c>
      <c r="H17" s="4"/>
      <c r="I17" s="8"/>
      <c r="J17" s="113" t="s">
        <v>16</v>
      </c>
      <c r="K17" s="120" t="s">
        <v>95</v>
      </c>
      <c r="L17" s="78" t="s">
        <v>17</v>
      </c>
      <c r="M17" s="79" t="s">
        <v>28</v>
      </c>
      <c r="N17" s="138" t="s">
        <v>13</v>
      </c>
      <c r="O17" s="136" t="s">
        <v>53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43148</v>
      </c>
      <c r="B18" s="2"/>
      <c r="C18" s="5"/>
      <c r="D18" s="4"/>
      <c r="E18" s="8"/>
      <c r="F18" s="4"/>
      <c r="G18" s="8"/>
      <c r="H18" s="4"/>
      <c r="I18" s="8"/>
      <c r="J18" s="2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43149</v>
      </c>
      <c r="B19" s="2"/>
      <c r="C19" s="5"/>
      <c r="D19" s="4"/>
      <c r="E19" s="8"/>
      <c r="F19" s="4"/>
      <c r="G19" s="8"/>
      <c r="H19" s="4"/>
      <c r="I19" s="8"/>
      <c r="J19" s="2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43150</v>
      </c>
      <c r="B20" s="2"/>
      <c r="C20" s="5"/>
      <c r="D20" s="4"/>
      <c r="E20" s="8"/>
      <c r="F20" s="113" t="s">
        <v>13</v>
      </c>
      <c r="G20" s="120" t="s">
        <v>38</v>
      </c>
      <c r="H20" s="4"/>
      <c r="I20" s="8"/>
      <c r="J20" s="2"/>
      <c r="K20" s="8"/>
      <c r="L20" s="78" t="s">
        <v>17</v>
      </c>
      <c r="M20" s="79" t="s">
        <v>28</v>
      </c>
      <c r="N20" s="4"/>
      <c r="O20" s="8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43151</v>
      </c>
      <c r="B21" s="2"/>
      <c r="C21" s="5"/>
      <c r="D21" s="4"/>
      <c r="E21" s="8"/>
      <c r="F21" s="113" t="s">
        <v>13</v>
      </c>
      <c r="G21" s="120" t="s">
        <v>38</v>
      </c>
      <c r="H21" s="4"/>
      <c r="I21" s="8"/>
      <c r="J21" s="2"/>
      <c r="K21" s="8"/>
      <c r="L21" s="78" t="s">
        <v>17</v>
      </c>
      <c r="M21" s="79" t="s">
        <v>28</v>
      </c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43152</v>
      </c>
      <c r="B22" s="2"/>
      <c r="C22" s="5"/>
      <c r="D22" s="4"/>
      <c r="E22" s="8"/>
      <c r="F22" s="113" t="s">
        <v>13</v>
      </c>
      <c r="G22" s="120" t="s">
        <v>38</v>
      </c>
      <c r="H22" s="4"/>
      <c r="I22" s="8"/>
      <c r="J22" s="2"/>
      <c r="K22" s="8"/>
      <c r="L22" s="78" t="s">
        <v>17</v>
      </c>
      <c r="M22" s="79" t="s">
        <v>28</v>
      </c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43153</v>
      </c>
      <c r="B23" s="2"/>
      <c r="C23" s="5"/>
      <c r="D23" s="4"/>
      <c r="E23" s="8"/>
      <c r="F23" s="113" t="s">
        <v>13</v>
      </c>
      <c r="G23" s="120" t="s">
        <v>38</v>
      </c>
      <c r="H23" s="4"/>
      <c r="I23" s="8"/>
      <c r="J23" s="2"/>
      <c r="K23" s="8"/>
      <c r="L23" s="78" t="s">
        <v>17</v>
      </c>
      <c r="M23" s="79" t="s">
        <v>28</v>
      </c>
      <c r="N23" s="4"/>
      <c r="O23" s="8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43154</v>
      </c>
      <c r="B24" s="2"/>
      <c r="C24" s="5"/>
      <c r="D24" s="4"/>
      <c r="E24" s="8"/>
      <c r="F24" s="113" t="s">
        <v>13</v>
      </c>
      <c r="G24" s="120" t="s">
        <v>38</v>
      </c>
      <c r="H24" s="4"/>
      <c r="I24" s="8"/>
      <c r="J24" s="2"/>
      <c r="K24" s="8"/>
      <c r="L24" s="78" t="s">
        <v>17</v>
      </c>
      <c r="M24" s="79" t="s">
        <v>28</v>
      </c>
      <c r="N24" s="4"/>
      <c r="O24" s="8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43155</v>
      </c>
      <c r="B25" s="2"/>
      <c r="C25" s="5"/>
      <c r="D25" s="4"/>
      <c r="E25" s="8"/>
      <c r="F25" s="4"/>
      <c r="G25" s="8"/>
      <c r="H25" s="4"/>
      <c r="I25" s="8"/>
      <c r="J25" s="2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43156</v>
      </c>
      <c r="B26" s="2"/>
      <c r="C26" s="5"/>
      <c r="D26" s="4"/>
      <c r="E26" s="8"/>
      <c r="F26" s="4"/>
      <c r="G26" s="8"/>
      <c r="H26" s="4"/>
      <c r="I26" s="8"/>
      <c r="J26" s="2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43157</v>
      </c>
      <c r="B27" s="2"/>
      <c r="C27" s="5"/>
      <c r="D27" s="4"/>
      <c r="E27" s="8"/>
      <c r="F27" s="113" t="s">
        <v>13</v>
      </c>
      <c r="G27" s="120" t="s">
        <v>38</v>
      </c>
      <c r="H27" s="4"/>
      <c r="I27" s="8"/>
      <c r="J27" s="2"/>
      <c r="K27" s="8"/>
      <c r="L27" s="78" t="s">
        <v>17</v>
      </c>
      <c r="M27" s="79" t="s">
        <v>28</v>
      </c>
      <c r="N27" s="4"/>
      <c r="O27" s="8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43158</v>
      </c>
      <c r="B28" s="2"/>
      <c r="C28" s="5"/>
      <c r="D28" s="4"/>
      <c r="E28" s="8"/>
      <c r="F28" s="113" t="s">
        <v>13</v>
      </c>
      <c r="G28" s="120" t="s">
        <v>38</v>
      </c>
      <c r="H28" s="4"/>
      <c r="I28" s="8"/>
      <c r="J28" s="2"/>
      <c r="K28" s="8"/>
      <c r="L28" s="78" t="s">
        <v>17</v>
      </c>
      <c r="M28" s="79" t="s">
        <v>28</v>
      </c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 ht="15.75" thickBot="1">
      <c r="A29" s="27">
        <v>43159</v>
      </c>
      <c r="B29" s="11"/>
      <c r="C29" s="36"/>
      <c r="D29" s="6"/>
      <c r="E29" s="9"/>
      <c r="F29" s="115" t="s">
        <v>13</v>
      </c>
      <c r="G29" s="125" t="s">
        <v>38</v>
      </c>
      <c r="H29" s="6"/>
      <c r="I29" s="9"/>
      <c r="J29" s="11"/>
      <c r="K29" s="9"/>
      <c r="L29" s="80" t="s">
        <v>17</v>
      </c>
      <c r="M29" s="81" t="s">
        <v>28</v>
      </c>
      <c r="N29" s="6"/>
      <c r="O29" s="9"/>
      <c r="P29" s="6"/>
      <c r="Q29" s="9"/>
      <c r="R29" s="11"/>
      <c r="S29" s="11"/>
      <c r="T29" s="6"/>
      <c r="U29" s="9"/>
      <c r="V29" s="11"/>
      <c r="W29" s="11"/>
      <c r="X29" s="6"/>
      <c r="Y29" s="9"/>
    </row>
    <row r="30" spans="1:25" hidden="1">
      <c r="A30" s="26"/>
      <c r="B30" s="2"/>
      <c r="C30" s="5"/>
      <c r="D30" s="4"/>
      <c r="E30" s="8"/>
      <c r="F30" s="2"/>
      <c r="G30" s="2"/>
      <c r="H30" s="4"/>
      <c r="I30" s="8"/>
      <c r="J30" s="2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 hidden="1">
      <c r="A31" s="26"/>
      <c r="B31" s="2"/>
      <c r="C31" s="5"/>
      <c r="D31" s="4"/>
      <c r="E31" s="8"/>
      <c r="F31" s="2"/>
      <c r="G31" s="2"/>
      <c r="H31" s="4"/>
      <c r="I31" s="8"/>
      <c r="J31" s="2"/>
      <c r="K31" s="8"/>
      <c r="L31" s="4"/>
      <c r="M31" s="8"/>
      <c r="N31" s="4"/>
      <c r="O31" s="8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/>
      <c r="B32" s="2"/>
      <c r="C32" s="5"/>
      <c r="D32" s="4"/>
      <c r="E32" s="8"/>
      <c r="F32" s="2"/>
      <c r="G32" s="2"/>
      <c r="H32" s="4"/>
      <c r="I32" s="8"/>
      <c r="J32" s="2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7"/>
      <c r="B33" s="95"/>
      <c r="C33" s="94"/>
      <c r="D33" s="93"/>
      <c r="E33" s="94"/>
      <c r="F33" s="95"/>
      <c r="G33" s="95"/>
      <c r="H33" s="93"/>
      <c r="I33" s="94"/>
      <c r="J33" s="95"/>
      <c r="K33" s="94"/>
      <c r="L33" s="93"/>
      <c r="M33" s="94"/>
      <c r="N33" s="6"/>
      <c r="O33" s="9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2" t="s">
        <v>34</v>
      </c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1">
    <mergeCell ref="R1:S1"/>
    <mergeCell ref="T1:U1"/>
    <mergeCell ref="V1:W1"/>
    <mergeCell ref="X1:Y1"/>
    <mergeCell ref="B35:H35"/>
    <mergeCell ref="B1:C1"/>
    <mergeCell ref="H1:I1"/>
    <mergeCell ref="J1:K1"/>
    <mergeCell ref="L1:M1"/>
    <mergeCell ref="N1:O1"/>
    <mergeCell ref="P1:Q1"/>
  </mergeCells>
  <conditionalFormatting sqref="A1">
    <cfRule type="expression" dxfId="386" priority="51" stopIfTrue="1">
      <formula>"WOCHENTAG($A2;2)&gt;=6"</formula>
    </cfRule>
    <cfRule type="timePeriod" dxfId="385" priority="52" timePeriod="today">
      <formula>FLOOR(A1,1)=TODAY()</formula>
    </cfRule>
  </conditionalFormatting>
  <conditionalFormatting sqref="A2:A33">
    <cfRule type="timePeriod" dxfId="384" priority="32" timePeriod="today">
      <formula>FLOOR(A2,1)=TODAY()</formula>
    </cfRule>
    <cfRule type="expression" dxfId="383" priority="49" stopIfTrue="1">
      <formula>WEEKDAY($A2,2)&gt;=6</formula>
    </cfRule>
    <cfRule type="expression" dxfId="382" priority="50" stopIfTrue="1">
      <formula>"WOCHENTAG($A2;2)&gt;=6"</formula>
    </cfRule>
  </conditionalFormatting>
  <conditionalFormatting sqref="B2:I17">
    <cfRule type="expression" dxfId="381" priority="3" stopIfTrue="1">
      <formula>WEEKDAY($A2,2)&gt;=6</formula>
    </cfRule>
  </conditionalFormatting>
  <conditionalFormatting sqref="B30:L32">
    <cfRule type="expression" dxfId="380" priority="48" stopIfTrue="1">
      <formula>WEEKDAY($A30,2)&gt;=6</formula>
    </cfRule>
  </conditionalFormatting>
  <conditionalFormatting sqref="B18:N29">
    <cfRule type="expression" dxfId="379" priority="1" stopIfTrue="1">
      <formula>WEEKDAY($A18,2)&gt;=6</formula>
    </cfRule>
  </conditionalFormatting>
  <conditionalFormatting sqref="J2:M3">
    <cfRule type="expression" dxfId="378" priority="16" stopIfTrue="1">
      <formula>WEEKDAY($A2,2)&gt;=6</formula>
    </cfRule>
  </conditionalFormatting>
  <conditionalFormatting sqref="J6:M17">
    <cfRule type="expression" dxfId="377" priority="8" stopIfTrue="1">
      <formula>WEEKDAY($A6,2)&gt;=6</formula>
    </cfRule>
  </conditionalFormatting>
  <conditionalFormatting sqref="J4:O5">
    <cfRule type="expression" dxfId="376" priority="11" stopIfTrue="1">
      <formula>WEEKDAY($A4,2)&gt;=6</formula>
    </cfRule>
  </conditionalFormatting>
  <conditionalFormatting sqref="M30:N31 M32">
    <cfRule type="expression" dxfId="375" priority="47" stopIfTrue="1">
      <formula>WEEKDAY($A30,2)&gt;=6</formula>
    </cfRule>
  </conditionalFormatting>
  <conditionalFormatting sqref="N11:O12">
    <cfRule type="expression" dxfId="374" priority="13" stopIfTrue="1">
      <formula>WEEKDAY($A11,2)&gt;=6</formula>
    </cfRule>
  </conditionalFormatting>
  <conditionalFormatting sqref="P2:P17 O18:P31 P32 N32:O33">
    <cfRule type="expression" dxfId="373" priority="46" stopIfTrue="1">
      <formula>WEEKDAY($A2,2)&gt;=6</formula>
    </cfRule>
  </conditionalFormatting>
  <conditionalFormatting sqref="Q2:Y32">
    <cfRule type="expression" dxfId="372" priority="3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7"/>
  <sheetViews>
    <sheetView zoomScale="87" zoomScaleNormal="87" zoomScalePageLayoutView="87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1.28515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12</v>
      </c>
      <c r="B1" s="438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43160</v>
      </c>
      <c r="B2" s="2"/>
      <c r="C2" s="5"/>
      <c r="D2" s="4"/>
      <c r="E2" s="8"/>
      <c r="F2" s="113" t="s">
        <v>13</v>
      </c>
      <c r="G2" s="120" t="s">
        <v>38</v>
      </c>
      <c r="H2" s="4"/>
      <c r="I2" s="8"/>
      <c r="J2" s="4"/>
      <c r="K2" s="8"/>
      <c r="L2" s="78" t="s">
        <v>17</v>
      </c>
      <c r="M2" s="79" t="s">
        <v>28</v>
      </c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43161</v>
      </c>
      <c r="B3" s="2"/>
      <c r="C3" s="5"/>
      <c r="D3" s="4"/>
      <c r="E3" s="8"/>
      <c r="F3" s="113" t="s">
        <v>13</v>
      </c>
      <c r="G3" s="120" t="s">
        <v>38</v>
      </c>
      <c r="H3" s="4"/>
      <c r="I3" s="8"/>
      <c r="J3" s="4"/>
      <c r="K3" s="8"/>
      <c r="L3" s="78" t="s">
        <v>17</v>
      </c>
      <c r="M3" s="79" t="s">
        <v>28</v>
      </c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43162</v>
      </c>
      <c r="B4" s="2"/>
      <c r="C4" s="5"/>
      <c r="D4" s="4"/>
      <c r="E4" s="8"/>
      <c r="F4" s="2"/>
      <c r="G4" s="2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43163</v>
      </c>
      <c r="B5" s="2"/>
      <c r="C5" s="5"/>
      <c r="D5" s="4"/>
      <c r="E5" s="8"/>
      <c r="F5" s="2"/>
      <c r="G5" s="2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43164</v>
      </c>
      <c r="B6" s="2"/>
      <c r="C6" s="5"/>
      <c r="D6" s="4"/>
      <c r="E6" s="8"/>
      <c r="F6" s="2"/>
      <c r="G6" s="2"/>
      <c r="H6" s="4"/>
      <c r="I6" s="8"/>
      <c r="J6" s="4"/>
      <c r="K6" s="8"/>
      <c r="L6" s="78" t="s">
        <v>17</v>
      </c>
      <c r="M6" s="79" t="s">
        <v>28</v>
      </c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43165</v>
      </c>
      <c r="B7" s="2"/>
      <c r="C7" s="5"/>
      <c r="D7" s="4"/>
      <c r="E7" s="8"/>
      <c r="F7" s="2"/>
      <c r="G7" s="2"/>
      <c r="H7" s="4"/>
      <c r="I7" s="8"/>
      <c r="J7" s="4"/>
      <c r="K7" s="8"/>
      <c r="L7" s="78" t="s">
        <v>17</v>
      </c>
      <c r="M7" s="79" t="s">
        <v>28</v>
      </c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43166</v>
      </c>
      <c r="B8" s="2"/>
      <c r="C8" s="5"/>
      <c r="D8" s="4"/>
      <c r="E8" s="8"/>
      <c r="F8" s="2"/>
      <c r="G8" s="2"/>
      <c r="H8" s="4"/>
      <c r="I8" s="8"/>
      <c r="J8" s="4"/>
      <c r="K8" s="8"/>
      <c r="L8" s="78" t="s">
        <v>17</v>
      </c>
      <c r="M8" s="79" t="s">
        <v>28</v>
      </c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43167</v>
      </c>
      <c r="B9" s="2"/>
      <c r="C9" s="5"/>
      <c r="D9" s="4"/>
      <c r="E9" s="8"/>
      <c r="F9" s="3"/>
      <c r="G9" s="3"/>
      <c r="H9" s="4"/>
      <c r="I9" s="8"/>
      <c r="J9" s="4"/>
      <c r="K9" s="8"/>
      <c r="L9" s="78" t="s">
        <v>17</v>
      </c>
      <c r="M9" s="79" t="s">
        <v>28</v>
      </c>
      <c r="O9" s="90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43168</v>
      </c>
      <c r="B10" s="2"/>
      <c r="C10" s="5"/>
      <c r="D10" s="4"/>
      <c r="E10" s="8"/>
      <c r="F10" s="3"/>
      <c r="G10" s="3"/>
      <c r="H10" s="4"/>
      <c r="I10" s="8"/>
      <c r="J10" s="4"/>
      <c r="K10" s="8"/>
      <c r="L10" s="78" t="s">
        <v>17</v>
      </c>
      <c r="M10" s="79" t="s">
        <v>28</v>
      </c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43169</v>
      </c>
      <c r="B11" s="2"/>
      <c r="C11" s="5"/>
      <c r="D11" s="4"/>
      <c r="E11" s="8"/>
      <c r="F11" s="3"/>
      <c r="G11" s="3"/>
      <c r="H11" s="4"/>
      <c r="I11" s="8"/>
      <c r="J11" s="4"/>
      <c r="K11" s="8"/>
      <c r="L11" s="4"/>
      <c r="M11" s="8"/>
      <c r="N11" s="4"/>
      <c r="O11" s="8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43170</v>
      </c>
      <c r="B12" s="2"/>
      <c r="C12" s="5"/>
      <c r="D12" s="4"/>
      <c r="E12" s="8"/>
      <c r="F12" s="3"/>
      <c r="G12" s="3"/>
      <c r="H12" s="4"/>
      <c r="I12" s="8"/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43171</v>
      </c>
      <c r="B13" s="2"/>
      <c r="C13" s="5"/>
      <c r="D13" s="4"/>
      <c r="E13" s="8"/>
      <c r="F13" s="3"/>
      <c r="G13" s="3"/>
      <c r="H13" s="4"/>
      <c r="I13" s="8"/>
      <c r="J13" s="4"/>
      <c r="K13" s="8"/>
      <c r="L13" s="4"/>
      <c r="M13" s="8"/>
      <c r="O13" s="90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43172</v>
      </c>
      <c r="B14" s="2"/>
      <c r="C14" s="5"/>
      <c r="D14" s="4"/>
      <c r="E14" s="8"/>
      <c r="F14" s="2"/>
      <c r="G14" s="2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43173</v>
      </c>
      <c r="B15" s="2"/>
      <c r="C15" s="5"/>
      <c r="D15" s="4"/>
      <c r="E15" s="8"/>
      <c r="F15" s="2"/>
      <c r="G15" s="2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43174</v>
      </c>
      <c r="B16" s="2"/>
      <c r="C16" s="5"/>
      <c r="D16" s="4"/>
      <c r="E16" s="8"/>
      <c r="F16" s="3"/>
      <c r="G16" s="3"/>
      <c r="H16" s="4"/>
      <c r="I16" s="8"/>
      <c r="J16" s="4"/>
      <c r="K16" s="8"/>
      <c r="L16" s="4"/>
      <c r="M16" s="8"/>
      <c r="O16" s="90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43175</v>
      </c>
      <c r="B17" s="2"/>
      <c r="C17" s="5"/>
      <c r="D17" s="4"/>
      <c r="E17" s="8"/>
      <c r="F17" s="3"/>
      <c r="G17" s="3"/>
      <c r="H17" s="4"/>
      <c r="I17" s="8"/>
      <c r="J17" s="4"/>
      <c r="K17" s="8"/>
      <c r="L17" s="4"/>
      <c r="M17" s="8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43176</v>
      </c>
      <c r="B18" s="2"/>
      <c r="C18" s="5"/>
      <c r="D18" s="4"/>
      <c r="E18" s="8"/>
      <c r="F18" s="3"/>
      <c r="G18" s="3"/>
      <c r="H18" s="4"/>
      <c r="I18" s="8"/>
      <c r="J18" s="4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43177</v>
      </c>
      <c r="B19" s="2"/>
      <c r="C19" s="5"/>
      <c r="D19" s="4"/>
      <c r="E19" s="8"/>
      <c r="F19" s="3"/>
      <c r="G19" s="3"/>
      <c r="H19" s="4"/>
      <c r="I19" s="8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43178</v>
      </c>
      <c r="B20" s="2"/>
      <c r="C20" s="5"/>
      <c r="D20" s="4"/>
      <c r="E20" s="8"/>
      <c r="F20" s="3"/>
      <c r="G20" s="3"/>
      <c r="H20" s="4"/>
      <c r="I20" s="8"/>
      <c r="J20" s="4"/>
      <c r="K20" s="8"/>
      <c r="L20" s="4"/>
      <c r="M20" s="8"/>
      <c r="O20" s="90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43179</v>
      </c>
      <c r="B21" s="2"/>
      <c r="C21" s="5"/>
      <c r="D21" s="4"/>
      <c r="E21" s="8"/>
      <c r="F21" s="2"/>
      <c r="G21" s="2"/>
      <c r="H21" s="4"/>
      <c r="I21" s="8"/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43180</v>
      </c>
      <c r="B22" s="2"/>
      <c r="C22" s="5"/>
      <c r="D22" s="4"/>
      <c r="E22" s="8"/>
      <c r="F22" s="2"/>
      <c r="G22" s="2"/>
      <c r="H22" s="4"/>
      <c r="I22" s="8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43181</v>
      </c>
      <c r="B23" s="2"/>
      <c r="C23" s="5"/>
      <c r="D23" s="4"/>
      <c r="E23" s="8"/>
      <c r="F23" s="3"/>
      <c r="G23" s="3"/>
      <c r="H23" s="4"/>
      <c r="I23" s="8"/>
      <c r="J23" s="4"/>
      <c r="K23" s="8"/>
      <c r="L23" s="4"/>
      <c r="M23" s="8"/>
      <c r="O23" s="90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43182</v>
      </c>
      <c r="B24" s="2"/>
      <c r="C24" s="5"/>
      <c r="D24" s="4"/>
      <c r="E24" s="8"/>
      <c r="F24" s="3"/>
      <c r="G24" s="3"/>
      <c r="H24" s="4"/>
      <c r="I24" s="8"/>
      <c r="J24" s="4"/>
      <c r="K24" s="8"/>
      <c r="L24" s="4"/>
      <c r="M24" s="8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43183</v>
      </c>
      <c r="B25" s="2"/>
      <c r="C25" s="5"/>
      <c r="D25" s="4"/>
      <c r="E25" s="8"/>
      <c r="F25" s="3"/>
      <c r="G25" s="3"/>
      <c r="H25" s="4"/>
      <c r="I25" s="8"/>
      <c r="J25" s="4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43184</v>
      </c>
      <c r="B26" s="2"/>
      <c r="C26" s="5"/>
      <c r="D26" s="4"/>
      <c r="E26" s="8"/>
      <c r="F26" s="3"/>
      <c r="G26" s="3"/>
      <c r="H26" s="4"/>
      <c r="I26" s="8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43185</v>
      </c>
      <c r="B27" s="2"/>
      <c r="C27" s="5"/>
      <c r="D27" s="4"/>
      <c r="E27" s="8"/>
      <c r="F27" s="3"/>
      <c r="G27" s="3"/>
      <c r="H27" s="4"/>
      <c r="I27" s="8"/>
      <c r="J27" s="4"/>
      <c r="K27" s="8"/>
      <c r="L27" s="4"/>
      <c r="M27" s="8"/>
      <c r="O27" s="90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43186</v>
      </c>
      <c r="B28" s="2"/>
      <c r="C28" s="5"/>
      <c r="D28" s="4"/>
      <c r="E28" s="8"/>
      <c r="F28" s="2"/>
      <c r="G28" s="2"/>
      <c r="H28" s="4"/>
      <c r="I28" s="8"/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43187</v>
      </c>
      <c r="B29" s="2"/>
      <c r="C29" s="5"/>
      <c r="D29" s="4"/>
      <c r="E29" s="8"/>
      <c r="F29" s="2"/>
      <c r="G29" s="2"/>
      <c r="H29" s="4"/>
      <c r="I29" s="8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43188</v>
      </c>
      <c r="B30" s="2"/>
      <c r="C30" s="5"/>
      <c r="D30" s="4"/>
      <c r="E30" s="8"/>
      <c r="F30" s="2"/>
      <c r="G30" s="2"/>
      <c r="H30" s="4"/>
      <c r="I30" s="8"/>
      <c r="J30" s="4"/>
      <c r="K30" s="8"/>
      <c r="L30" s="4"/>
      <c r="M30" s="8"/>
      <c r="O30" s="90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43189</v>
      </c>
      <c r="B31" s="11"/>
      <c r="C31" s="36"/>
      <c r="D31" s="6"/>
      <c r="E31" s="9"/>
      <c r="F31" s="11"/>
      <c r="G31" s="11"/>
      <c r="H31" s="6"/>
      <c r="I31" s="9"/>
      <c r="J31" s="6"/>
      <c r="K31" s="9"/>
      <c r="L31" s="6"/>
      <c r="M31" s="9"/>
      <c r="N31" s="95"/>
      <c r="O31" s="94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43190</v>
      </c>
      <c r="B32" s="2"/>
      <c r="C32" s="5"/>
      <c r="D32" s="4"/>
      <c r="E32" s="8"/>
      <c r="F32" s="2"/>
      <c r="G32" s="2"/>
      <c r="H32" s="4"/>
      <c r="I32" s="8"/>
      <c r="J32" s="4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133"/>
      <c r="B33" s="134"/>
      <c r="C33" s="134"/>
      <c r="D33" s="135"/>
      <c r="E33" s="135"/>
      <c r="F33" s="135"/>
      <c r="G33" s="135"/>
      <c r="H33" s="134"/>
      <c r="I33" s="134"/>
      <c r="J33" s="135"/>
      <c r="K33" s="135"/>
      <c r="L33" s="135"/>
      <c r="M33" s="135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95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2" t="s">
        <v>34</v>
      </c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71" priority="44" stopIfTrue="1">
      <formula>"WOCHENTAG($A2;2)&gt;=6"</formula>
    </cfRule>
    <cfRule type="timePeriod" dxfId="370" priority="45" timePeriod="today">
      <formula>FLOOR(A1,1)=TODAY()</formula>
    </cfRule>
  </conditionalFormatting>
  <conditionalFormatting sqref="A2:A33">
    <cfRule type="timePeriod" dxfId="369" priority="25" timePeriod="today">
      <formula>FLOOR(A2,1)=TODAY()</formula>
    </cfRule>
    <cfRule type="expression" dxfId="368" priority="42" stopIfTrue="1">
      <formula>WEEKDAY($A2,2)&gt;=6</formula>
    </cfRule>
    <cfRule type="expression" dxfId="367" priority="43" stopIfTrue="1">
      <formula>"WOCHENTAG($A2;2)&gt;=6"</formula>
    </cfRule>
  </conditionalFormatting>
  <conditionalFormatting sqref="B2:C32">
    <cfRule type="expression" dxfId="366" priority="22" stopIfTrue="1">
      <formula>WEEKDAY($A2,2)&gt;=6</formula>
    </cfRule>
  </conditionalFormatting>
  <conditionalFormatting sqref="D9:F13">
    <cfRule type="expression" dxfId="365" priority="12" stopIfTrue="1">
      <formula>WEEKDAY($A9,2)&gt;=6</formula>
    </cfRule>
  </conditionalFormatting>
  <conditionalFormatting sqref="D23:F27">
    <cfRule type="expression" dxfId="364" priority="9" stopIfTrue="1">
      <formula>WEEKDAY($A23,2)&gt;=6</formula>
    </cfRule>
  </conditionalFormatting>
  <conditionalFormatting sqref="D2:G8">
    <cfRule type="expression" dxfId="363" priority="1" stopIfTrue="1">
      <formula>WEEKDAY($A2,2)&gt;=6</formula>
    </cfRule>
  </conditionalFormatting>
  <conditionalFormatting sqref="D14:G16 D17:E20 G18:G20">
    <cfRule type="expression" dxfId="362" priority="15" stopIfTrue="1">
      <formula>WEEKDAY($A14,2)&gt;=6</formula>
    </cfRule>
  </conditionalFormatting>
  <conditionalFormatting sqref="F16:F20">
    <cfRule type="expression" dxfId="361" priority="11" stopIfTrue="1">
      <formula>WEEKDAY($A16,2)&gt;=6</formula>
    </cfRule>
  </conditionalFormatting>
  <conditionalFormatting sqref="G9 G11:G13">
    <cfRule type="expression" dxfId="360" priority="14" stopIfTrue="1">
      <formula>WEEKDAY($A9,2)&gt;=6</formula>
    </cfRule>
  </conditionalFormatting>
  <conditionalFormatting sqref="G23 G25:G27">
    <cfRule type="expression" dxfId="359" priority="13" stopIfTrue="1">
      <formula>WEEKDAY($A23,2)&gt;=6</formula>
    </cfRule>
  </conditionalFormatting>
  <conditionalFormatting sqref="H2:N5">
    <cfRule type="expression" dxfId="358" priority="2" stopIfTrue="1">
      <formula>WEEKDAY($A2,2)&gt;=6</formula>
    </cfRule>
  </conditionalFormatting>
  <conditionalFormatting sqref="L6:M31">
    <cfRule type="expression" dxfId="357" priority="4" stopIfTrue="1">
      <formula>WEEKDAY($A6,2)&gt;=6</formula>
    </cfRule>
  </conditionalFormatting>
  <conditionalFormatting sqref="N6:N8 L32:O32">
    <cfRule type="expression" dxfId="356" priority="40" stopIfTrue="1">
      <formula>WEEKDAY($A6,2)&gt;=6</formula>
    </cfRule>
  </conditionalFormatting>
  <conditionalFormatting sqref="N11:O12">
    <cfRule type="expression" dxfId="355" priority="8" stopIfTrue="1">
      <formula>WEEKDAY($A11,2)&gt;=6</formula>
    </cfRule>
  </conditionalFormatting>
  <conditionalFormatting sqref="N14:O15">
    <cfRule type="expression" dxfId="354" priority="16" stopIfTrue="1">
      <formula>WEEKDAY($A14,2)&gt;=6</formula>
    </cfRule>
  </conditionalFormatting>
  <conditionalFormatting sqref="N18:O19">
    <cfRule type="expression" dxfId="353" priority="6" stopIfTrue="1">
      <formula>WEEKDAY($A18,2)&gt;=6</formula>
    </cfRule>
  </conditionalFormatting>
  <conditionalFormatting sqref="N21:O22">
    <cfRule type="expression" dxfId="352" priority="18" stopIfTrue="1">
      <formula>WEEKDAY($A21,2)&gt;=6</formula>
    </cfRule>
  </conditionalFormatting>
  <conditionalFormatting sqref="N25:O26">
    <cfRule type="expression" dxfId="351" priority="7" stopIfTrue="1">
      <formula>WEEKDAY($A25,2)&gt;=6</formula>
    </cfRule>
  </conditionalFormatting>
  <conditionalFormatting sqref="N28:O29">
    <cfRule type="expression" dxfId="350" priority="20" stopIfTrue="1">
      <formula>WEEKDAY($A28,2)&gt;=6</formula>
    </cfRule>
  </conditionalFormatting>
  <conditionalFormatting sqref="O2:P8 H6:K16 H17:I32 J17:K33 D21:G22 D28:G33 L33:M33">
    <cfRule type="expression" dxfId="349" priority="41" stopIfTrue="1">
      <formula>WEEKDAY($A2,2)&gt;=6</formula>
    </cfRule>
  </conditionalFormatting>
  <conditionalFormatting sqref="P9:P32">
    <cfRule type="expression" dxfId="348" priority="39" stopIfTrue="1">
      <formula>WEEKDAY($A9,2)&gt;=6</formula>
    </cfRule>
  </conditionalFormatting>
  <conditionalFormatting sqref="Q2:Y32">
    <cfRule type="expression" dxfId="34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37"/>
  <sheetViews>
    <sheetView zoomScale="87" zoomScaleNormal="87" zoomScalePageLayoutView="87" workbookViewId="0">
      <pane xSplit="1" topLeftCell="B1" activePane="topRight" state="frozen"/>
      <selection pane="topRight" activeCell="C31" sqref="B1:C31"/>
    </sheetView>
  </sheetViews>
  <sheetFormatPr defaultColWidth="11.42578125" defaultRowHeight="15"/>
  <cols>
    <col min="1" max="1" width="11.42578125" bestFit="1" customWidth="1"/>
    <col min="2" max="2" width="4.42578125" customWidth="1"/>
    <col min="3" max="3" width="19.28515625" bestFit="1" customWidth="1"/>
    <col min="4" max="4" width="4.42578125" customWidth="1"/>
    <col min="5" max="5" width="19.7109375" customWidth="1"/>
    <col min="6" max="6" width="4.7109375" customWidth="1"/>
    <col min="7" max="7" width="17.42578125" bestFit="1" customWidth="1"/>
    <col min="8" max="8" width="4.42578125" customWidth="1"/>
    <col min="9" max="9" width="17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7.8554687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110</v>
      </c>
      <c r="B1" s="440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43191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43192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43193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43194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43195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43196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43197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43198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43199</v>
      </c>
      <c r="B10" s="54" t="s">
        <v>14</v>
      </c>
      <c r="C10" s="119" t="s">
        <v>82</v>
      </c>
      <c r="D10" s="113" t="s">
        <v>98</v>
      </c>
      <c r="E10" s="114" t="s">
        <v>99</v>
      </c>
      <c r="F10" s="141" t="s">
        <v>13</v>
      </c>
      <c r="G10" s="119" t="s">
        <v>102</v>
      </c>
      <c r="J10" s="113" t="s">
        <v>100</v>
      </c>
      <c r="K10" s="120" t="s">
        <v>101</v>
      </c>
      <c r="L10" s="54" t="s">
        <v>13</v>
      </c>
      <c r="M10" s="55" t="s">
        <v>112</v>
      </c>
      <c r="N10" s="149" t="s">
        <v>13</v>
      </c>
      <c r="O10" s="150" t="s">
        <v>104</v>
      </c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43200</v>
      </c>
      <c r="B11" s="54" t="s">
        <v>14</v>
      </c>
      <c r="C11" s="119" t="s">
        <v>82</v>
      </c>
      <c r="D11" s="113" t="s">
        <v>98</v>
      </c>
      <c r="E11" s="114" t="s">
        <v>99</v>
      </c>
      <c r="F11" s="141" t="s">
        <v>13</v>
      </c>
      <c r="G11" s="119" t="s">
        <v>102</v>
      </c>
      <c r="J11" s="113" t="s">
        <v>100</v>
      </c>
      <c r="K11" s="120" t="s">
        <v>101</v>
      </c>
      <c r="L11" s="54" t="s">
        <v>13</v>
      </c>
      <c r="M11" s="55" t="s">
        <v>112</v>
      </c>
      <c r="N11" s="149" t="s">
        <v>13</v>
      </c>
      <c r="O11" s="150" t="s">
        <v>104</v>
      </c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43201</v>
      </c>
      <c r="B12" s="54" t="s">
        <v>14</v>
      </c>
      <c r="C12" s="119" t="s">
        <v>82</v>
      </c>
      <c r="D12" s="113" t="s">
        <v>98</v>
      </c>
      <c r="E12" s="114" t="s">
        <v>99</v>
      </c>
      <c r="F12" s="141" t="s">
        <v>13</v>
      </c>
      <c r="G12" s="119" t="s">
        <v>102</v>
      </c>
      <c r="J12" s="113" t="s">
        <v>100</v>
      </c>
      <c r="K12" s="120" t="s">
        <v>101</v>
      </c>
      <c r="L12" s="54" t="s">
        <v>13</v>
      </c>
      <c r="M12" s="55" t="s">
        <v>112</v>
      </c>
      <c r="N12" s="149" t="s">
        <v>13</v>
      </c>
      <c r="O12" s="150" t="s">
        <v>104</v>
      </c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43202</v>
      </c>
      <c r="B13" s="54" t="s">
        <v>14</v>
      </c>
      <c r="C13" s="119" t="s">
        <v>82</v>
      </c>
      <c r="D13" s="113" t="s">
        <v>98</v>
      </c>
      <c r="E13" s="114" t="s">
        <v>99</v>
      </c>
      <c r="F13" s="141" t="s">
        <v>13</v>
      </c>
      <c r="G13" s="119" t="s">
        <v>102</v>
      </c>
      <c r="J13" s="113" t="s">
        <v>100</v>
      </c>
      <c r="K13" s="120" t="s">
        <v>101</v>
      </c>
      <c r="L13" s="54" t="s">
        <v>13</v>
      </c>
      <c r="M13" s="55" t="s">
        <v>112</v>
      </c>
      <c r="N13" s="149" t="s">
        <v>13</v>
      </c>
      <c r="O13" s="150" t="s">
        <v>104</v>
      </c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43203</v>
      </c>
      <c r="B14" s="54" t="s">
        <v>14</v>
      </c>
      <c r="C14" s="119" t="s">
        <v>82</v>
      </c>
      <c r="D14" s="113" t="s">
        <v>98</v>
      </c>
      <c r="E14" s="114" t="s">
        <v>99</v>
      </c>
      <c r="F14" s="141" t="s">
        <v>13</v>
      </c>
      <c r="G14" s="119" t="s">
        <v>102</v>
      </c>
      <c r="J14" s="113" t="s">
        <v>100</v>
      </c>
      <c r="K14" s="120" t="s">
        <v>101</v>
      </c>
      <c r="L14" s="54" t="s">
        <v>13</v>
      </c>
      <c r="M14" s="55" t="s">
        <v>112</v>
      </c>
      <c r="N14" s="149" t="s">
        <v>13</v>
      </c>
      <c r="O14" s="150" t="s">
        <v>104</v>
      </c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43204</v>
      </c>
      <c r="B15" s="54"/>
      <c r="C15" s="119"/>
      <c r="D15" s="4"/>
      <c r="E15" s="8"/>
      <c r="F15" s="4"/>
      <c r="G15" s="8"/>
      <c r="H15" s="54"/>
      <c r="I15" s="55"/>
      <c r="J15" s="113"/>
      <c r="K15" s="120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>
      <c r="A16" s="26">
        <v>43205</v>
      </c>
      <c r="B16" s="54"/>
      <c r="C16" s="119"/>
      <c r="D16" s="4"/>
      <c r="E16" s="8"/>
      <c r="F16" s="4"/>
      <c r="G16" s="8"/>
      <c r="H16" s="54"/>
      <c r="I16" s="55"/>
      <c r="J16" s="113"/>
      <c r="K16" s="120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 ht="13.5" customHeight="1">
      <c r="A17" s="26">
        <v>43206</v>
      </c>
      <c r="B17" s="54" t="s">
        <v>14</v>
      </c>
      <c r="C17" s="119" t="s">
        <v>82</v>
      </c>
      <c r="D17" s="113" t="s">
        <v>14</v>
      </c>
      <c r="E17" s="120" t="s">
        <v>94</v>
      </c>
      <c r="F17" s="141" t="s">
        <v>13</v>
      </c>
      <c r="G17" s="119" t="s">
        <v>102</v>
      </c>
      <c r="H17" s="4"/>
      <c r="I17" s="8"/>
      <c r="J17" s="113" t="s">
        <v>100</v>
      </c>
      <c r="K17" s="120" t="s">
        <v>101</v>
      </c>
      <c r="L17" s="113" t="s">
        <v>15</v>
      </c>
      <c r="M17" s="120" t="s">
        <v>107</v>
      </c>
      <c r="N17" s="144" t="s">
        <v>13</v>
      </c>
      <c r="O17" s="143" t="s">
        <v>96</v>
      </c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43207</v>
      </c>
      <c r="B18" s="54" t="s">
        <v>14</v>
      </c>
      <c r="C18" s="119" t="s">
        <v>82</v>
      </c>
      <c r="D18" s="113" t="s">
        <v>14</v>
      </c>
      <c r="E18" s="120" t="s">
        <v>94</v>
      </c>
      <c r="F18" s="141" t="s">
        <v>13</v>
      </c>
      <c r="G18" s="119" t="s">
        <v>102</v>
      </c>
      <c r="H18" s="4"/>
      <c r="I18" s="8"/>
      <c r="J18" s="113" t="s">
        <v>100</v>
      </c>
      <c r="K18" s="120" t="s">
        <v>101</v>
      </c>
      <c r="L18" s="113" t="s">
        <v>15</v>
      </c>
      <c r="M18" s="120" t="s">
        <v>107</v>
      </c>
      <c r="N18" s="144" t="s">
        <v>13</v>
      </c>
      <c r="O18" s="143" t="s">
        <v>96</v>
      </c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43208</v>
      </c>
      <c r="B19" s="54" t="s">
        <v>14</v>
      </c>
      <c r="C19" s="119" t="s">
        <v>82</v>
      </c>
      <c r="D19" s="113" t="s">
        <v>14</v>
      </c>
      <c r="E19" s="120" t="s">
        <v>94</v>
      </c>
      <c r="F19" s="141" t="s">
        <v>13</v>
      </c>
      <c r="G19" s="119" t="s">
        <v>102</v>
      </c>
      <c r="H19" s="4"/>
      <c r="I19" s="8"/>
      <c r="J19" s="113" t="s">
        <v>100</v>
      </c>
      <c r="K19" s="120" t="s">
        <v>101</v>
      </c>
      <c r="L19" s="113" t="s">
        <v>15</v>
      </c>
      <c r="M19" s="120" t="s">
        <v>107</v>
      </c>
      <c r="N19" s="144" t="s">
        <v>13</v>
      </c>
      <c r="O19" s="143" t="s">
        <v>96</v>
      </c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43209</v>
      </c>
      <c r="B20" s="54" t="s">
        <v>14</v>
      </c>
      <c r="C20" s="119" t="s">
        <v>82</v>
      </c>
      <c r="D20" s="113" t="s">
        <v>14</v>
      </c>
      <c r="E20" s="120" t="s">
        <v>94</v>
      </c>
      <c r="F20" s="141" t="s">
        <v>13</v>
      </c>
      <c r="G20" s="119" t="s">
        <v>102</v>
      </c>
      <c r="H20" s="4"/>
      <c r="I20" s="8"/>
      <c r="J20" s="113" t="s">
        <v>100</v>
      </c>
      <c r="K20" s="120" t="s">
        <v>101</v>
      </c>
      <c r="L20" s="113" t="s">
        <v>15</v>
      </c>
      <c r="M20" s="120" t="s">
        <v>107</v>
      </c>
      <c r="N20" s="144" t="s">
        <v>13</v>
      </c>
      <c r="O20" s="143" t="s">
        <v>96</v>
      </c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43210</v>
      </c>
      <c r="B21" s="54" t="s">
        <v>14</v>
      </c>
      <c r="C21" s="119" t="s">
        <v>82</v>
      </c>
      <c r="D21" s="113" t="s">
        <v>14</v>
      </c>
      <c r="E21" s="120" t="s">
        <v>94</v>
      </c>
      <c r="F21" s="141" t="s">
        <v>13</v>
      </c>
      <c r="G21" s="119" t="s">
        <v>102</v>
      </c>
      <c r="H21" s="4"/>
      <c r="I21" s="8"/>
      <c r="J21" s="113" t="s">
        <v>100</v>
      </c>
      <c r="K21" s="120" t="s">
        <v>101</v>
      </c>
      <c r="L21" s="113" t="s">
        <v>15</v>
      </c>
      <c r="M21" s="120" t="s">
        <v>107</v>
      </c>
      <c r="N21" s="144" t="s">
        <v>13</v>
      </c>
      <c r="O21" s="143" t="s">
        <v>96</v>
      </c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43211</v>
      </c>
      <c r="B22" s="4"/>
      <c r="C22" s="5"/>
      <c r="D22" s="113"/>
      <c r="E22" s="120"/>
      <c r="F22" s="4"/>
      <c r="G22" s="8"/>
      <c r="H22" s="4"/>
      <c r="I22" s="8"/>
      <c r="J22" s="113"/>
      <c r="K22" s="120"/>
      <c r="L22" s="113"/>
      <c r="M22" s="120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43212</v>
      </c>
      <c r="B23" s="4"/>
      <c r="C23" s="5"/>
      <c r="D23" s="113"/>
      <c r="E23" s="120"/>
      <c r="F23" s="142"/>
      <c r="G23" s="5"/>
      <c r="H23" s="4"/>
      <c r="I23" s="8"/>
      <c r="J23" s="113"/>
      <c r="K23" s="120"/>
      <c r="L23" s="113"/>
      <c r="M23" s="120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43213</v>
      </c>
      <c r="B24" s="113" t="s">
        <v>15</v>
      </c>
      <c r="C24" s="114" t="s">
        <v>99</v>
      </c>
      <c r="D24" s="4"/>
      <c r="E24" s="8"/>
      <c r="F24" s="147" t="s">
        <v>13</v>
      </c>
      <c r="G24" s="114" t="s">
        <v>97</v>
      </c>
      <c r="H24" s="141" t="s">
        <v>13</v>
      </c>
      <c r="I24" s="119" t="s">
        <v>102</v>
      </c>
      <c r="J24" s="113" t="s">
        <v>100</v>
      </c>
      <c r="K24" s="120" t="s">
        <v>101</v>
      </c>
      <c r="L24" s="113" t="s">
        <v>15</v>
      </c>
      <c r="M24" s="120" t="s">
        <v>107</v>
      </c>
      <c r="N24" s="144" t="s">
        <v>13</v>
      </c>
      <c r="O24" s="143" t="s">
        <v>96</v>
      </c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43214</v>
      </c>
      <c r="B25" s="113" t="s">
        <v>15</v>
      </c>
      <c r="C25" s="114" t="s">
        <v>99</v>
      </c>
      <c r="D25" s="4"/>
      <c r="E25" s="8"/>
      <c r="F25" s="147" t="s">
        <v>13</v>
      </c>
      <c r="G25" s="114" t="s">
        <v>97</v>
      </c>
      <c r="H25" s="141" t="s">
        <v>13</v>
      </c>
      <c r="I25" s="119" t="s">
        <v>102</v>
      </c>
      <c r="J25" s="113" t="s">
        <v>100</v>
      </c>
      <c r="K25" s="120" t="s">
        <v>101</v>
      </c>
      <c r="L25" s="113" t="s">
        <v>15</v>
      </c>
      <c r="M25" s="120" t="s">
        <v>107</v>
      </c>
      <c r="N25" s="144" t="s">
        <v>13</v>
      </c>
      <c r="O25" s="143" t="s">
        <v>96</v>
      </c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43215</v>
      </c>
      <c r="B26" s="113" t="s">
        <v>15</v>
      </c>
      <c r="C26" s="114" t="s">
        <v>99</v>
      </c>
      <c r="D26" s="4"/>
      <c r="E26" s="8"/>
      <c r="F26" s="147" t="s">
        <v>13</v>
      </c>
      <c r="G26" s="114" t="s">
        <v>97</v>
      </c>
      <c r="H26" s="141" t="s">
        <v>13</v>
      </c>
      <c r="I26" s="119" t="s">
        <v>102</v>
      </c>
      <c r="J26" s="113" t="s">
        <v>100</v>
      </c>
      <c r="K26" s="120" t="s">
        <v>101</v>
      </c>
      <c r="L26" s="113" t="s">
        <v>15</v>
      </c>
      <c r="M26" s="120" t="s">
        <v>107</v>
      </c>
      <c r="N26" s="144" t="s">
        <v>13</v>
      </c>
      <c r="O26" s="143" t="s">
        <v>96</v>
      </c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43216</v>
      </c>
      <c r="B27" s="113" t="s">
        <v>15</v>
      </c>
      <c r="C27" s="114" t="s">
        <v>99</v>
      </c>
      <c r="D27" s="4"/>
      <c r="E27" s="8"/>
      <c r="F27" s="147" t="s">
        <v>13</v>
      </c>
      <c r="G27" s="114" t="s">
        <v>97</v>
      </c>
      <c r="H27" s="141" t="s">
        <v>13</v>
      </c>
      <c r="I27" s="119" t="s">
        <v>102</v>
      </c>
      <c r="J27" s="113" t="s">
        <v>100</v>
      </c>
      <c r="K27" s="120" t="s">
        <v>101</v>
      </c>
      <c r="L27" s="113" t="s">
        <v>15</v>
      </c>
      <c r="M27" s="120" t="s">
        <v>107</v>
      </c>
      <c r="N27" s="144" t="s">
        <v>13</v>
      </c>
      <c r="O27" s="143" t="s">
        <v>96</v>
      </c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43217</v>
      </c>
      <c r="B28" s="113" t="s">
        <v>15</v>
      </c>
      <c r="C28" s="114" t="s">
        <v>99</v>
      </c>
      <c r="D28" s="4"/>
      <c r="E28" s="8"/>
      <c r="F28" s="147" t="s">
        <v>13</v>
      </c>
      <c r="G28" s="114" t="s">
        <v>97</v>
      </c>
      <c r="H28" s="141" t="s">
        <v>13</v>
      </c>
      <c r="I28" s="119" t="s">
        <v>102</v>
      </c>
      <c r="J28" s="113" t="s">
        <v>100</v>
      </c>
      <c r="K28" s="120" t="s">
        <v>101</v>
      </c>
      <c r="L28" s="113" t="s">
        <v>15</v>
      </c>
      <c r="M28" s="120" t="s">
        <v>107</v>
      </c>
      <c r="N28" s="144" t="s">
        <v>13</v>
      </c>
      <c r="O28" s="143" t="s">
        <v>96</v>
      </c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43218</v>
      </c>
      <c r="B29" s="113"/>
      <c r="C29" s="114"/>
      <c r="D29" s="113"/>
      <c r="E29" s="120"/>
      <c r="F29" s="4"/>
      <c r="G29" s="8"/>
      <c r="H29" s="4"/>
      <c r="I29" s="8"/>
      <c r="J29" s="113"/>
      <c r="K29" s="120"/>
      <c r="L29" s="113"/>
      <c r="M29" s="120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43219</v>
      </c>
      <c r="B30" s="113"/>
      <c r="C30" s="114"/>
      <c r="D30" s="113"/>
      <c r="E30" s="120"/>
      <c r="F30" s="4"/>
      <c r="G30" s="8"/>
      <c r="H30" s="4"/>
      <c r="I30" s="8"/>
      <c r="J30" s="113"/>
      <c r="K30" s="120"/>
      <c r="L30" s="113"/>
      <c r="M30" s="120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43220</v>
      </c>
      <c r="B31" s="115" t="s">
        <v>15</v>
      </c>
      <c r="C31" s="116" t="s">
        <v>99</v>
      </c>
      <c r="D31" s="6"/>
      <c r="E31" s="9"/>
      <c r="F31" s="148" t="s">
        <v>13</v>
      </c>
      <c r="G31" s="116" t="s">
        <v>97</v>
      </c>
      <c r="H31" s="6"/>
      <c r="I31" s="9"/>
      <c r="J31" s="115" t="s">
        <v>100</v>
      </c>
      <c r="K31" s="125" t="s">
        <v>101</v>
      </c>
      <c r="L31" s="115" t="s">
        <v>15</v>
      </c>
      <c r="M31" s="125" t="s">
        <v>107</v>
      </c>
      <c r="N31" s="145" t="s">
        <v>13</v>
      </c>
      <c r="O31" s="146" t="s">
        <v>96</v>
      </c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43221</v>
      </c>
      <c r="B32" s="2"/>
      <c r="C32" s="5"/>
      <c r="D32" s="78" t="s">
        <v>14</v>
      </c>
      <c r="E32" s="79" t="s">
        <v>89</v>
      </c>
      <c r="F32" s="2"/>
      <c r="G32" s="2"/>
      <c r="H32" s="4"/>
      <c r="I32" s="8"/>
      <c r="J32" s="113" t="s">
        <v>17</v>
      </c>
      <c r="K32" s="120" t="s">
        <v>90</v>
      </c>
      <c r="L32" s="113" t="s">
        <v>15</v>
      </c>
      <c r="M32" s="120" t="s">
        <v>107</v>
      </c>
      <c r="N32" s="78" t="s">
        <v>17</v>
      </c>
      <c r="O32" s="79" t="s">
        <v>28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43222</v>
      </c>
      <c r="B33" s="95"/>
      <c r="C33" s="94"/>
      <c r="D33" s="80" t="s">
        <v>14</v>
      </c>
      <c r="E33" s="81" t="s">
        <v>89</v>
      </c>
      <c r="F33" s="11"/>
      <c r="G33" s="11"/>
      <c r="H33" s="93"/>
      <c r="I33" s="94"/>
      <c r="J33" s="115" t="s">
        <v>17</v>
      </c>
      <c r="K33" s="125" t="s">
        <v>90</v>
      </c>
      <c r="L33" s="113" t="s">
        <v>15</v>
      </c>
      <c r="M33" s="120" t="s">
        <v>107</v>
      </c>
      <c r="N33" s="95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2" t="s">
        <v>34</v>
      </c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46" priority="52" stopIfTrue="1">
      <formula>"WOCHENTAG($A2;2)&gt;=6"</formula>
    </cfRule>
    <cfRule type="timePeriod" dxfId="345" priority="53" timePeriod="today">
      <formula>FLOOR(A1,1)=TODAY()</formula>
    </cfRule>
  </conditionalFormatting>
  <conditionalFormatting sqref="A2:A33">
    <cfRule type="timePeriod" dxfId="344" priority="33" timePeriod="today">
      <formula>FLOOR(A2,1)=TODAY()</formula>
    </cfRule>
    <cfRule type="expression" dxfId="343" priority="50" stopIfTrue="1">
      <formula>WEEKDAY($A2,2)&gt;=6</formula>
    </cfRule>
    <cfRule type="expression" dxfId="342" priority="51" stopIfTrue="1">
      <formula>"WOCHENTAG($A2;2)&gt;=6"</formula>
    </cfRule>
  </conditionalFormatting>
  <conditionalFormatting sqref="B2:C32">
    <cfRule type="expression" dxfId="341" priority="30" stopIfTrue="1">
      <formula>WEEKDAY($A2,2)&gt;=6</formula>
    </cfRule>
  </conditionalFormatting>
  <conditionalFormatting sqref="D9:E31">
    <cfRule type="expression" dxfId="340" priority="3" stopIfTrue="1">
      <formula>WEEKDAY($A9,2)&gt;=6</formula>
    </cfRule>
  </conditionalFormatting>
  <conditionalFormatting sqref="D2:G8">
    <cfRule type="expression" dxfId="339" priority="23" stopIfTrue="1">
      <formula>WEEKDAY($A2,2)&gt;=6</formula>
    </cfRule>
  </conditionalFormatting>
  <conditionalFormatting sqref="F9:F14 F17:F21">
    <cfRule type="expression" dxfId="338" priority="20" stopIfTrue="1">
      <formula>WEEKDAY($A9,2)&gt;=6</formula>
    </cfRule>
  </conditionalFormatting>
  <conditionalFormatting sqref="F23:F28 F31">
    <cfRule type="expression" dxfId="337" priority="17" stopIfTrue="1">
      <formula>WEEKDAY($A23,2)&gt;=6</formula>
    </cfRule>
  </conditionalFormatting>
  <conditionalFormatting sqref="F15:G16">
    <cfRule type="expression" dxfId="336" priority="2" stopIfTrue="1">
      <formula>WEEKDAY($A15,2)&gt;=6</formula>
    </cfRule>
  </conditionalFormatting>
  <conditionalFormatting sqref="F29:G30">
    <cfRule type="expression" dxfId="335" priority="4" stopIfTrue="1">
      <formula>WEEKDAY($A29,2)&gt;=6</formula>
    </cfRule>
  </conditionalFormatting>
  <conditionalFormatting sqref="G9">
    <cfRule type="expression" dxfId="334" priority="22" stopIfTrue="1">
      <formula>WEEKDAY($A9,2)&gt;=6</formula>
    </cfRule>
  </conditionalFormatting>
  <conditionalFormatting sqref="G23">
    <cfRule type="expression" dxfId="333" priority="21" stopIfTrue="1">
      <formula>WEEKDAY($A23,2)&gt;=6</formula>
    </cfRule>
  </conditionalFormatting>
  <conditionalFormatting sqref="H24:H28">
    <cfRule type="expression" dxfId="332" priority="1" stopIfTrue="1">
      <formula>WEEKDAY($A24,2)&gt;=6</formula>
    </cfRule>
  </conditionalFormatting>
  <conditionalFormatting sqref="H2:N3">
    <cfRule type="expression" dxfId="331" priority="32" stopIfTrue="1">
      <formula>WEEKDAY($A2,2)&gt;=6</formula>
    </cfRule>
  </conditionalFormatting>
  <conditionalFormatting sqref="M4:N7">
    <cfRule type="expression" dxfId="330" priority="48" stopIfTrue="1">
      <formula>WEEKDAY($A4,2)&gt;=6</formula>
    </cfRule>
  </conditionalFormatting>
  <conditionalFormatting sqref="M8:O8">
    <cfRule type="expression" dxfId="329" priority="15" stopIfTrue="1">
      <formula>WEEKDAY($A8,2)&gt;=6</formula>
    </cfRule>
  </conditionalFormatting>
  <conditionalFormatting sqref="N9:O9">
    <cfRule type="expression" dxfId="328" priority="16" stopIfTrue="1">
      <formula>WEEKDAY($A9,2)&gt;=6</formula>
    </cfRule>
  </conditionalFormatting>
  <conditionalFormatting sqref="N15:O16">
    <cfRule type="expression" dxfId="327" priority="13" stopIfTrue="1">
      <formula>WEEKDAY($A15,2)&gt;=6</formula>
    </cfRule>
  </conditionalFormatting>
  <conditionalFormatting sqref="N22:O23">
    <cfRule type="expression" dxfId="326" priority="7" stopIfTrue="1">
      <formula>WEEKDAY($A22,2)&gt;=6</formula>
    </cfRule>
  </conditionalFormatting>
  <conditionalFormatting sqref="N29:O30">
    <cfRule type="expression" dxfId="325" priority="5" stopIfTrue="1">
      <formula>WEEKDAY($A29,2)&gt;=6</formula>
    </cfRule>
  </conditionalFormatting>
  <conditionalFormatting sqref="O2:P7 H4:L5 L6:L8 H6:K9 L9:M33 J10:K33 H15:I23 F22:G22 H29:I32 N32:O32 D32:G33">
    <cfRule type="expression" dxfId="324" priority="49" stopIfTrue="1">
      <formula>WEEKDAY($A2,2)&gt;=6</formula>
    </cfRule>
  </conditionalFormatting>
  <conditionalFormatting sqref="P8:P32">
    <cfRule type="expression" dxfId="323" priority="47" stopIfTrue="1">
      <formula>WEEKDAY($A8,2)&gt;=6</formula>
    </cfRule>
  </conditionalFormatting>
  <conditionalFormatting sqref="Q2:Y32">
    <cfRule type="expression" dxfId="322" priority="3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37"/>
  <sheetViews>
    <sheetView zoomScale="85" zoomScaleNormal="85" zoomScalePageLayoutView="85" workbookViewId="0">
      <pane xSplit="1" topLeftCell="B1" activePane="topRight" state="frozen"/>
      <selection pane="topRight" activeCell="O19" sqref="O1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42578125" customWidth="1"/>
    <col min="8" max="8" width="4.42578125" customWidth="1"/>
    <col min="9" max="9" width="17.28515625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8.2851562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32</v>
      </c>
      <c r="B1" s="440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43221</v>
      </c>
      <c r="B2" s="113" t="s">
        <v>15</v>
      </c>
      <c r="C2" s="114" t="s">
        <v>99</v>
      </c>
      <c r="D2" s="4"/>
      <c r="E2" s="8"/>
      <c r="F2" s="147" t="s">
        <v>13</v>
      </c>
      <c r="G2" s="114" t="s">
        <v>97</v>
      </c>
      <c r="H2" s="113" t="s">
        <v>15</v>
      </c>
      <c r="I2" s="120" t="s">
        <v>106</v>
      </c>
      <c r="J2" s="113" t="s">
        <v>100</v>
      </c>
      <c r="K2" s="120" t="s">
        <v>101</v>
      </c>
      <c r="L2" s="113" t="s">
        <v>15</v>
      </c>
      <c r="M2" s="120" t="s">
        <v>107</v>
      </c>
      <c r="N2" s="144" t="s">
        <v>13</v>
      </c>
      <c r="O2" s="143" t="s">
        <v>96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43222</v>
      </c>
      <c r="B3" s="113" t="s">
        <v>15</v>
      </c>
      <c r="C3" s="114" t="s">
        <v>99</v>
      </c>
      <c r="D3" s="4"/>
      <c r="E3" s="8"/>
      <c r="F3" s="147" t="s">
        <v>13</v>
      </c>
      <c r="G3" s="114" t="s">
        <v>97</v>
      </c>
      <c r="H3" s="113" t="s">
        <v>15</v>
      </c>
      <c r="I3" s="120" t="s">
        <v>106</v>
      </c>
      <c r="J3" s="113" t="s">
        <v>100</v>
      </c>
      <c r="K3" s="120" t="s">
        <v>101</v>
      </c>
      <c r="L3" s="113" t="s">
        <v>15</v>
      </c>
      <c r="M3" s="120" t="s">
        <v>107</v>
      </c>
      <c r="N3" s="144" t="s">
        <v>13</v>
      </c>
      <c r="O3" s="143" t="s">
        <v>96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43223</v>
      </c>
      <c r="B4" s="113" t="s">
        <v>15</v>
      </c>
      <c r="C4" s="114" t="s">
        <v>99</v>
      </c>
      <c r="D4" s="4"/>
      <c r="E4" s="8"/>
      <c r="F4" s="147" t="s">
        <v>13</v>
      </c>
      <c r="G4" s="114" t="s">
        <v>97</v>
      </c>
      <c r="H4" s="113" t="s">
        <v>15</v>
      </c>
      <c r="I4" s="120" t="s">
        <v>106</v>
      </c>
      <c r="J4" s="113" t="s">
        <v>100</v>
      </c>
      <c r="K4" s="120" t="s">
        <v>101</v>
      </c>
      <c r="L4" s="113" t="s">
        <v>15</v>
      </c>
      <c r="M4" s="120" t="s">
        <v>107</v>
      </c>
      <c r="N4" s="144" t="s">
        <v>13</v>
      </c>
      <c r="O4" s="143" t="s">
        <v>96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43224</v>
      </c>
      <c r="B5" s="113" t="s">
        <v>15</v>
      </c>
      <c r="C5" s="114" t="s">
        <v>99</v>
      </c>
      <c r="D5" s="4"/>
      <c r="E5" s="8"/>
      <c r="F5" s="147" t="s">
        <v>13</v>
      </c>
      <c r="G5" s="114" t="s">
        <v>97</v>
      </c>
      <c r="H5" s="113" t="s">
        <v>15</v>
      </c>
      <c r="I5" s="120" t="s">
        <v>106</v>
      </c>
      <c r="J5" s="113" t="s">
        <v>100</v>
      </c>
      <c r="K5" s="120" t="s">
        <v>101</v>
      </c>
      <c r="L5" s="113" t="s">
        <v>15</v>
      </c>
      <c r="M5" s="120" t="s">
        <v>107</v>
      </c>
      <c r="N5" s="144" t="s">
        <v>13</v>
      </c>
      <c r="O5" s="143" t="s">
        <v>96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43225</v>
      </c>
      <c r="B6" s="113"/>
      <c r="C6" s="114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43226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43227</v>
      </c>
      <c r="B8" s="54" t="s">
        <v>14</v>
      </c>
      <c r="C8" s="119" t="s">
        <v>109</v>
      </c>
      <c r="D8" s="71" t="s">
        <v>14</v>
      </c>
      <c r="E8" s="72" t="s">
        <v>89</v>
      </c>
      <c r="F8" s="54" t="s">
        <v>14</v>
      </c>
      <c r="G8" s="55" t="s">
        <v>111</v>
      </c>
      <c r="H8" s="113" t="s">
        <v>15</v>
      </c>
      <c r="I8" s="120" t="s">
        <v>106</v>
      </c>
      <c r="J8" s="141" t="s">
        <v>13</v>
      </c>
      <c r="K8" s="119" t="s">
        <v>102</v>
      </c>
      <c r="L8" s="71" t="s">
        <v>17</v>
      </c>
      <c r="M8" s="72" t="s">
        <v>28</v>
      </c>
      <c r="N8" s="149" t="s">
        <v>13</v>
      </c>
      <c r="O8" s="150" t="s">
        <v>104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43228</v>
      </c>
      <c r="B9" s="54" t="s">
        <v>14</v>
      </c>
      <c r="C9" s="119" t="s">
        <v>109</v>
      </c>
      <c r="D9" s="71" t="s">
        <v>14</v>
      </c>
      <c r="E9" s="72" t="s">
        <v>89</v>
      </c>
      <c r="F9" s="54" t="s">
        <v>14</v>
      </c>
      <c r="G9" s="55" t="s">
        <v>111</v>
      </c>
      <c r="H9" s="113" t="s">
        <v>15</v>
      </c>
      <c r="I9" s="120" t="s">
        <v>106</v>
      </c>
      <c r="J9" s="141" t="s">
        <v>13</v>
      </c>
      <c r="K9" s="119" t="s">
        <v>102</v>
      </c>
      <c r="L9" s="71" t="s">
        <v>17</v>
      </c>
      <c r="M9" s="72" t="s">
        <v>28</v>
      </c>
      <c r="N9" s="149" t="s">
        <v>13</v>
      </c>
      <c r="O9" s="150" t="s">
        <v>104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43229</v>
      </c>
      <c r="B10" s="54" t="s">
        <v>14</v>
      </c>
      <c r="C10" s="119" t="s">
        <v>109</v>
      </c>
      <c r="D10" s="71" t="s">
        <v>14</v>
      </c>
      <c r="E10" s="72" t="s">
        <v>89</v>
      </c>
      <c r="F10" s="54" t="s">
        <v>14</v>
      </c>
      <c r="G10" s="55" t="s">
        <v>111</v>
      </c>
      <c r="H10" s="113" t="s">
        <v>15</v>
      </c>
      <c r="I10" s="120" t="s">
        <v>106</v>
      </c>
      <c r="J10" s="141" t="s">
        <v>13</v>
      </c>
      <c r="K10" s="119" t="s">
        <v>102</v>
      </c>
      <c r="L10" s="71" t="s">
        <v>17</v>
      </c>
      <c r="M10" s="72" t="s">
        <v>28</v>
      </c>
      <c r="N10" s="149" t="s">
        <v>13</v>
      </c>
      <c r="O10" s="150" t="s">
        <v>104</v>
      </c>
      <c r="P10" s="4" t="s">
        <v>17</v>
      </c>
      <c r="Q10" s="8" t="s">
        <v>105</v>
      </c>
      <c r="R10" s="4" t="s">
        <v>17</v>
      </c>
      <c r="S10" s="8" t="s">
        <v>105</v>
      </c>
      <c r="T10" s="4" t="s">
        <v>17</v>
      </c>
      <c r="U10" s="8" t="s">
        <v>105</v>
      </c>
      <c r="V10" s="4" t="s">
        <v>17</v>
      </c>
      <c r="W10" s="8" t="s">
        <v>105</v>
      </c>
      <c r="X10" s="4"/>
      <c r="Y10" s="8"/>
    </row>
    <row r="11" spans="1:25">
      <c r="A11" s="26">
        <v>43230</v>
      </c>
      <c r="B11" s="54" t="s">
        <v>14</v>
      </c>
      <c r="C11" s="119" t="s">
        <v>109</v>
      </c>
      <c r="D11" s="71" t="s">
        <v>14</v>
      </c>
      <c r="E11" s="72" t="s">
        <v>89</v>
      </c>
      <c r="F11" s="54" t="s">
        <v>14</v>
      </c>
      <c r="G11" s="55" t="s">
        <v>111</v>
      </c>
      <c r="H11" s="113" t="s">
        <v>15</v>
      </c>
      <c r="I11" s="120" t="s">
        <v>106</v>
      </c>
      <c r="J11" s="141" t="s">
        <v>13</v>
      </c>
      <c r="K11" s="119" t="s">
        <v>102</v>
      </c>
      <c r="L11" s="71" t="s">
        <v>17</v>
      </c>
      <c r="M11" s="72" t="s">
        <v>28</v>
      </c>
      <c r="N11" s="149" t="s">
        <v>13</v>
      </c>
      <c r="O11" s="150" t="s">
        <v>104</v>
      </c>
      <c r="P11" s="4" t="s">
        <v>17</v>
      </c>
      <c r="Q11" s="8" t="s">
        <v>105</v>
      </c>
      <c r="R11" s="4" t="s">
        <v>17</v>
      </c>
      <c r="S11" s="8" t="s">
        <v>105</v>
      </c>
      <c r="T11" s="4" t="s">
        <v>17</v>
      </c>
      <c r="U11" s="8" t="s">
        <v>105</v>
      </c>
      <c r="V11" s="4" t="s">
        <v>17</v>
      </c>
      <c r="W11" s="8" t="s">
        <v>105</v>
      </c>
      <c r="X11" s="4"/>
      <c r="Y11" s="8"/>
    </row>
    <row r="12" spans="1:25">
      <c r="A12" s="26">
        <v>43231</v>
      </c>
      <c r="B12" s="54" t="s">
        <v>14</v>
      </c>
      <c r="C12" s="119" t="s">
        <v>109</v>
      </c>
      <c r="D12" s="71" t="s">
        <v>14</v>
      </c>
      <c r="E12" s="72" t="s">
        <v>89</v>
      </c>
      <c r="F12" s="54" t="s">
        <v>14</v>
      </c>
      <c r="G12" s="55" t="s">
        <v>111</v>
      </c>
      <c r="H12" s="113" t="s">
        <v>15</v>
      </c>
      <c r="I12" s="120" t="s">
        <v>106</v>
      </c>
      <c r="J12" s="141" t="s">
        <v>13</v>
      </c>
      <c r="K12" s="119" t="s">
        <v>102</v>
      </c>
      <c r="L12" s="71" t="s">
        <v>17</v>
      </c>
      <c r="M12" s="72" t="s">
        <v>28</v>
      </c>
      <c r="N12" s="149" t="s">
        <v>13</v>
      </c>
      <c r="O12" s="150" t="s">
        <v>104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43232</v>
      </c>
      <c r="B13" s="54"/>
      <c r="C13" s="119"/>
      <c r="D13" s="71"/>
      <c r="E13" s="72"/>
      <c r="F13" s="142"/>
      <c r="G13" s="5"/>
      <c r="H13" s="4"/>
      <c r="I13" s="8"/>
      <c r="J13" s="4"/>
      <c r="K13" s="8"/>
      <c r="L13" s="71"/>
      <c r="M13" s="72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43233</v>
      </c>
      <c r="B14" s="54"/>
      <c r="C14" s="119"/>
      <c r="D14" s="71"/>
      <c r="E14" s="72"/>
      <c r="F14" s="4"/>
      <c r="G14" s="8"/>
      <c r="H14" s="4"/>
      <c r="I14" s="8"/>
      <c r="J14" s="4"/>
      <c r="K14" s="8"/>
      <c r="L14" s="71"/>
      <c r="M14" s="72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43234</v>
      </c>
      <c r="B15" s="54" t="s">
        <v>14</v>
      </c>
      <c r="C15" s="119" t="s">
        <v>109</v>
      </c>
      <c r="D15" s="71" t="s">
        <v>14</v>
      </c>
      <c r="E15" s="72" t="s">
        <v>89</v>
      </c>
      <c r="F15" s="54" t="s">
        <v>13</v>
      </c>
      <c r="G15" s="55" t="s">
        <v>103</v>
      </c>
      <c r="H15" s="113" t="s">
        <v>15</v>
      </c>
      <c r="I15" s="120" t="s">
        <v>106</v>
      </c>
      <c r="J15" s="154" t="s">
        <v>13</v>
      </c>
      <c r="K15" s="155" t="s">
        <v>53</v>
      </c>
      <c r="L15" s="71" t="s">
        <v>17</v>
      </c>
      <c r="M15" s="72" t="s">
        <v>28</v>
      </c>
      <c r="N15" s="149" t="s">
        <v>13</v>
      </c>
      <c r="O15" s="150" t="s">
        <v>104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43235</v>
      </c>
      <c r="B16" s="54" t="s">
        <v>14</v>
      </c>
      <c r="C16" s="119" t="s">
        <v>109</v>
      </c>
      <c r="D16" s="71" t="s">
        <v>14</v>
      </c>
      <c r="E16" s="72" t="s">
        <v>89</v>
      </c>
      <c r="F16" s="54" t="s">
        <v>13</v>
      </c>
      <c r="G16" s="55" t="s">
        <v>103</v>
      </c>
      <c r="H16" s="113" t="s">
        <v>15</v>
      </c>
      <c r="I16" s="120" t="s">
        <v>106</v>
      </c>
      <c r="J16" s="154" t="s">
        <v>13</v>
      </c>
      <c r="K16" s="155" t="s">
        <v>53</v>
      </c>
      <c r="L16" s="71" t="s">
        <v>17</v>
      </c>
      <c r="M16" s="72" t="s">
        <v>28</v>
      </c>
      <c r="N16" s="149" t="s">
        <v>13</v>
      </c>
      <c r="O16" s="150" t="s">
        <v>104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43236</v>
      </c>
      <c r="B17" s="54" t="s">
        <v>14</v>
      </c>
      <c r="C17" s="119" t="s">
        <v>109</v>
      </c>
      <c r="D17" s="71" t="s">
        <v>14</v>
      </c>
      <c r="E17" s="72" t="s">
        <v>89</v>
      </c>
      <c r="F17" s="54" t="s">
        <v>13</v>
      </c>
      <c r="G17" s="55" t="s">
        <v>103</v>
      </c>
      <c r="H17" s="113" t="s">
        <v>15</v>
      </c>
      <c r="I17" s="120" t="s">
        <v>106</v>
      </c>
      <c r="J17" s="154" t="s">
        <v>13</v>
      </c>
      <c r="K17" s="155" t="s">
        <v>53</v>
      </c>
      <c r="L17" s="71" t="s">
        <v>17</v>
      </c>
      <c r="M17" s="72" t="s">
        <v>28</v>
      </c>
      <c r="N17" s="149" t="s">
        <v>13</v>
      </c>
      <c r="O17" s="150" t="s">
        <v>104</v>
      </c>
      <c r="P17" s="4" t="s">
        <v>17</v>
      </c>
      <c r="Q17" s="8" t="s">
        <v>105</v>
      </c>
      <c r="R17" s="4" t="s">
        <v>17</v>
      </c>
      <c r="S17" s="8" t="s">
        <v>105</v>
      </c>
      <c r="T17" s="4" t="s">
        <v>17</v>
      </c>
      <c r="U17" s="8" t="s">
        <v>105</v>
      </c>
      <c r="V17" s="4" t="s">
        <v>17</v>
      </c>
      <c r="W17" s="8" t="s">
        <v>105</v>
      </c>
      <c r="X17" s="4"/>
      <c r="Y17" s="8"/>
    </row>
    <row r="18" spans="1:25">
      <c r="A18" s="26">
        <v>43237</v>
      </c>
      <c r="B18" s="54" t="s">
        <v>14</v>
      </c>
      <c r="C18" s="119" t="s">
        <v>109</v>
      </c>
      <c r="D18" s="71" t="s">
        <v>14</v>
      </c>
      <c r="E18" s="72" t="s">
        <v>89</v>
      </c>
      <c r="F18" s="54" t="s">
        <v>13</v>
      </c>
      <c r="G18" s="55" t="s">
        <v>103</v>
      </c>
      <c r="H18" s="113" t="s">
        <v>15</v>
      </c>
      <c r="I18" s="120" t="s">
        <v>106</v>
      </c>
      <c r="J18" s="154" t="s">
        <v>13</v>
      </c>
      <c r="K18" s="155" t="s">
        <v>53</v>
      </c>
      <c r="L18" s="71" t="s">
        <v>17</v>
      </c>
      <c r="M18" s="72" t="s">
        <v>28</v>
      </c>
      <c r="N18" s="149" t="s">
        <v>13</v>
      </c>
      <c r="O18" s="150" t="s">
        <v>104</v>
      </c>
      <c r="P18" s="4" t="s">
        <v>17</v>
      </c>
      <c r="Q18" s="8" t="s">
        <v>105</v>
      </c>
      <c r="R18" s="4" t="s">
        <v>17</v>
      </c>
      <c r="S18" s="8" t="s">
        <v>105</v>
      </c>
      <c r="T18" s="4" t="s">
        <v>17</v>
      </c>
      <c r="U18" s="8" t="s">
        <v>105</v>
      </c>
      <c r="V18" s="4" t="s">
        <v>17</v>
      </c>
      <c r="W18" s="8" t="s">
        <v>105</v>
      </c>
      <c r="X18" s="4"/>
      <c r="Y18" s="8"/>
    </row>
    <row r="19" spans="1:25">
      <c r="A19" s="26">
        <v>43238</v>
      </c>
      <c r="B19" s="54" t="s">
        <v>14</v>
      </c>
      <c r="C19" s="119" t="s">
        <v>109</v>
      </c>
      <c r="D19" s="71" t="s">
        <v>14</v>
      </c>
      <c r="E19" s="72" t="s">
        <v>89</v>
      </c>
      <c r="F19" s="54" t="s">
        <v>13</v>
      </c>
      <c r="G19" s="55" t="s">
        <v>103</v>
      </c>
      <c r="H19" s="113" t="s">
        <v>15</v>
      </c>
      <c r="I19" s="120" t="s">
        <v>106</v>
      </c>
      <c r="J19" s="154" t="s">
        <v>13</v>
      </c>
      <c r="K19" s="155" t="s">
        <v>53</v>
      </c>
      <c r="L19" s="71" t="s">
        <v>17</v>
      </c>
      <c r="M19" s="72" t="s">
        <v>28</v>
      </c>
      <c r="N19" s="149" t="s">
        <v>13</v>
      </c>
      <c r="O19" s="150" t="s">
        <v>104</v>
      </c>
      <c r="P19" s="4" t="s">
        <v>17</v>
      </c>
      <c r="Q19" s="8" t="s">
        <v>105</v>
      </c>
      <c r="R19" s="4" t="s">
        <v>17</v>
      </c>
      <c r="S19" s="8" t="s">
        <v>105</v>
      </c>
      <c r="T19" s="4" t="s">
        <v>17</v>
      </c>
      <c r="U19" s="8" t="s">
        <v>105</v>
      </c>
      <c r="V19" s="4" t="s">
        <v>17</v>
      </c>
      <c r="W19" s="8" t="s">
        <v>105</v>
      </c>
      <c r="X19" s="4"/>
      <c r="Y19" s="8"/>
    </row>
    <row r="20" spans="1:25">
      <c r="A20" s="26">
        <v>43239</v>
      </c>
      <c r="B20" s="4"/>
      <c r="C20" s="5"/>
      <c r="D20" s="4"/>
      <c r="E20" s="8"/>
      <c r="F20" s="142"/>
      <c r="G20" s="5"/>
      <c r="H20" s="4"/>
      <c r="I20" s="8"/>
      <c r="J20" s="156"/>
      <c r="K20" s="98"/>
      <c r="L20" s="71"/>
      <c r="M20" s="72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43240</v>
      </c>
      <c r="B21" s="4"/>
      <c r="C21" s="5"/>
      <c r="D21" s="4"/>
      <c r="E21" s="8"/>
      <c r="F21" s="4"/>
      <c r="G21" s="8"/>
      <c r="H21" s="4"/>
      <c r="I21" s="8"/>
      <c r="J21" s="156"/>
      <c r="K21" s="98"/>
      <c r="L21" s="71"/>
      <c r="M21" s="72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43241</v>
      </c>
      <c r="B22" s="4"/>
      <c r="C22" s="5"/>
      <c r="D22" s="4"/>
      <c r="E22" s="8"/>
      <c r="F22" s="4"/>
      <c r="G22" s="8"/>
      <c r="H22" s="113" t="s">
        <v>15</v>
      </c>
      <c r="I22" s="120" t="s">
        <v>106</v>
      </c>
      <c r="J22" s="154" t="s">
        <v>13</v>
      </c>
      <c r="K22" s="155" t="s">
        <v>53</v>
      </c>
      <c r="L22" s="71" t="s">
        <v>17</v>
      </c>
      <c r="M22" s="72" t="s">
        <v>28</v>
      </c>
      <c r="N22" s="4"/>
      <c r="O22" s="8"/>
      <c r="P22" s="4" t="s">
        <v>17</v>
      </c>
      <c r="Q22" s="8" t="s">
        <v>105</v>
      </c>
      <c r="R22" s="4" t="s">
        <v>17</v>
      </c>
      <c r="S22" s="8" t="s">
        <v>105</v>
      </c>
      <c r="T22" s="4" t="s">
        <v>17</v>
      </c>
      <c r="U22" s="8" t="s">
        <v>105</v>
      </c>
      <c r="V22" s="4" t="s">
        <v>17</v>
      </c>
      <c r="W22" s="8" t="s">
        <v>105</v>
      </c>
      <c r="X22" s="4"/>
      <c r="Y22" s="8"/>
    </row>
    <row r="23" spans="1:25">
      <c r="A23" s="26">
        <v>43242</v>
      </c>
      <c r="B23" s="4"/>
      <c r="C23" s="5"/>
      <c r="D23" s="4"/>
      <c r="E23" s="8"/>
      <c r="F23" s="142"/>
      <c r="G23" s="5"/>
      <c r="H23" s="113" t="s">
        <v>15</v>
      </c>
      <c r="I23" s="120" t="s">
        <v>106</v>
      </c>
      <c r="J23" s="154" t="s">
        <v>13</v>
      </c>
      <c r="K23" s="155" t="s">
        <v>53</v>
      </c>
      <c r="L23" s="71" t="s">
        <v>17</v>
      </c>
      <c r="M23" s="72" t="s">
        <v>28</v>
      </c>
      <c r="N23" s="89"/>
      <c r="O23" s="90"/>
      <c r="P23" s="4" t="s">
        <v>17</v>
      </c>
      <c r="Q23" s="8" t="s">
        <v>105</v>
      </c>
      <c r="R23" s="4" t="s">
        <v>17</v>
      </c>
      <c r="S23" s="8" t="s">
        <v>105</v>
      </c>
      <c r="T23" s="4" t="s">
        <v>17</v>
      </c>
      <c r="U23" s="8" t="s">
        <v>105</v>
      </c>
      <c r="V23" s="4" t="s">
        <v>17</v>
      </c>
      <c r="W23" s="8" t="s">
        <v>105</v>
      </c>
      <c r="X23" s="4"/>
      <c r="Y23" s="8"/>
    </row>
    <row r="24" spans="1:25">
      <c r="A24" s="26">
        <v>43243</v>
      </c>
      <c r="B24" s="4"/>
      <c r="C24" s="5"/>
      <c r="D24" s="4"/>
      <c r="E24" s="8"/>
      <c r="F24" s="142"/>
      <c r="G24" s="5"/>
      <c r="H24" s="113" t="s">
        <v>15</v>
      </c>
      <c r="I24" s="120" t="s">
        <v>106</v>
      </c>
      <c r="J24" s="154" t="s">
        <v>13</v>
      </c>
      <c r="K24" s="155" t="s">
        <v>53</v>
      </c>
      <c r="L24" s="71" t="s">
        <v>17</v>
      </c>
      <c r="M24" s="72" t="s">
        <v>28</v>
      </c>
      <c r="N24" s="89"/>
      <c r="O24" s="90"/>
      <c r="P24" s="4" t="s">
        <v>17</v>
      </c>
      <c r="Q24" s="8" t="s">
        <v>105</v>
      </c>
      <c r="R24" s="4" t="s">
        <v>17</v>
      </c>
      <c r="S24" s="8" t="s">
        <v>105</v>
      </c>
      <c r="T24" s="4" t="s">
        <v>17</v>
      </c>
      <c r="U24" s="8" t="s">
        <v>105</v>
      </c>
      <c r="V24" s="4" t="s">
        <v>17</v>
      </c>
      <c r="W24" s="8" t="s">
        <v>105</v>
      </c>
      <c r="X24" s="4"/>
      <c r="Y24" s="8"/>
    </row>
    <row r="25" spans="1:25">
      <c r="A25" s="26">
        <v>43244</v>
      </c>
      <c r="B25" s="4"/>
      <c r="C25" s="5"/>
      <c r="D25" s="4"/>
      <c r="E25" s="8"/>
      <c r="F25" s="142"/>
      <c r="G25" s="5"/>
      <c r="H25" s="113" t="s">
        <v>15</v>
      </c>
      <c r="I25" s="120" t="s">
        <v>106</v>
      </c>
      <c r="J25" s="154" t="s">
        <v>13</v>
      </c>
      <c r="K25" s="155" t="s">
        <v>53</v>
      </c>
      <c r="L25" s="71" t="s">
        <v>17</v>
      </c>
      <c r="M25" s="72" t="s">
        <v>28</v>
      </c>
      <c r="N25" s="89"/>
      <c r="O25" s="90"/>
      <c r="P25" s="4" t="s">
        <v>17</v>
      </c>
      <c r="Q25" s="8" t="s">
        <v>105</v>
      </c>
      <c r="R25" s="4" t="s">
        <v>17</v>
      </c>
      <c r="S25" s="8" t="s">
        <v>105</v>
      </c>
      <c r="T25" s="4" t="s">
        <v>17</v>
      </c>
      <c r="U25" s="8" t="s">
        <v>105</v>
      </c>
      <c r="V25" s="4" t="s">
        <v>17</v>
      </c>
      <c r="W25" s="8" t="s">
        <v>105</v>
      </c>
      <c r="X25" s="4"/>
      <c r="Y25" s="8"/>
    </row>
    <row r="26" spans="1:25">
      <c r="A26" s="26">
        <v>43245</v>
      </c>
      <c r="B26" s="4"/>
      <c r="C26" s="5"/>
      <c r="D26" s="4"/>
      <c r="E26" s="8"/>
      <c r="F26" s="142"/>
      <c r="G26" s="5"/>
      <c r="H26" s="113" t="s">
        <v>15</v>
      </c>
      <c r="I26" s="120" t="s">
        <v>106</v>
      </c>
      <c r="J26" s="154" t="s">
        <v>13</v>
      </c>
      <c r="K26" s="155" t="s">
        <v>53</v>
      </c>
      <c r="L26" s="71" t="s">
        <v>17</v>
      </c>
      <c r="M26" s="72" t="s">
        <v>28</v>
      </c>
      <c r="N26" s="89"/>
      <c r="O26" s="90"/>
      <c r="P26" s="4" t="s">
        <v>17</v>
      </c>
      <c r="Q26" s="8" t="s">
        <v>105</v>
      </c>
      <c r="R26" s="4" t="s">
        <v>17</v>
      </c>
      <c r="S26" s="8" t="s">
        <v>105</v>
      </c>
      <c r="T26" s="4" t="s">
        <v>17</v>
      </c>
      <c r="U26" s="8" t="s">
        <v>105</v>
      </c>
      <c r="V26" s="4" t="s">
        <v>17</v>
      </c>
      <c r="W26" s="8" t="s">
        <v>105</v>
      </c>
      <c r="X26" s="4"/>
      <c r="Y26" s="8"/>
    </row>
    <row r="27" spans="1:25">
      <c r="A27" s="26">
        <v>43246</v>
      </c>
      <c r="B27" s="4"/>
      <c r="C27" s="5"/>
      <c r="D27" s="4"/>
      <c r="E27" s="8"/>
      <c r="F27" s="142"/>
      <c r="G27" s="5"/>
      <c r="H27" s="4"/>
      <c r="I27" s="8"/>
      <c r="J27" s="156"/>
      <c r="K27" s="9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43247</v>
      </c>
      <c r="B28" s="4"/>
      <c r="C28" s="5"/>
      <c r="D28" s="4"/>
      <c r="E28" s="8"/>
      <c r="F28" s="4"/>
      <c r="G28" s="8"/>
      <c r="H28" s="4"/>
      <c r="I28" s="8"/>
      <c r="J28" s="156"/>
      <c r="K28" s="9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43248</v>
      </c>
      <c r="B29" s="113" t="s">
        <v>17</v>
      </c>
      <c r="C29" s="114" t="s">
        <v>114</v>
      </c>
      <c r="D29" s="54" t="s">
        <v>13</v>
      </c>
      <c r="E29" s="55" t="s">
        <v>119</v>
      </c>
      <c r="F29" s="59" t="s">
        <v>14</v>
      </c>
      <c r="G29" s="61" t="s">
        <v>82</v>
      </c>
      <c r="H29" s="113" t="s">
        <v>14</v>
      </c>
      <c r="I29" s="120" t="s">
        <v>117</v>
      </c>
      <c r="J29" s="154" t="s">
        <v>13</v>
      </c>
      <c r="K29" s="155" t="s">
        <v>53</v>
      </c>
      <c r="L29" s="71" t="s">
        <v>17</v>
      </c>
      <c r="M29" s="72" t="s">
        <v>28</v>
      </c>
      <c r="N29" s="113" t="s">
        <v>86</v>
      </c>
      <c r="O29" s="120" t="s">
        <v>52</v>
      </c>
      <c r="P29" s="4" t="s">
        <v>17</v>
      </c>
      <c r="Q29" s="8" t="s">
        <v>105</v>
      </c>
      <c r="R29" s="4" t="s">
        <v>17</v>
      </c>
      <c r="S29" s="8" t="s">
        <v>105</v>
      </c>
      <c r="T29" s="4" t="s">
        <v>17</v>
      </c>
      <c r="U29" s="8" t="s">
        <v>105</v>
      </c>
      <c r="V29" s="4" t="s">
        <v>17</v>
      </c>
      <c r="W29" s="8" t="s">
        <v>105</v>
      </c>
      <c r="X29" s="4"/>
      <c r="Y29" s="8"/>
    </row>
    <row r="30" spans="1:25">
      <c r="A30" s="26">
        <v>43249</v>
      </c>
      <c r="B30" s="113" t="s">
        <v>17</v>
      </c>
      <c r="C30" s="114" t="s">
        <v>114</v>
      </c>
      <c r="D30" s="54" t="s">
        <v>13</v>
      </c>
      <c r="E30" s="55" t="s">
        <v>119</v>
      </c>
      <c r="F30" s="59" t="s">
        <v>14</v>
      </c>
      <c r="G30" s="61" t="s">
        <v>82</v>
      </c>
      <c r="H30" s="113" t="s">
        <v>14</v>
      </c>
      <c r="I30" s="120" t="s">
        <v>117</v>
      </c>
      <c r="J30" s="154" t="s">
        <v>13</v>
      </c>
      <c r="K30" s="155" t="s">
        <v>53</v>
      </c>
      <c r="L30" s="71" t="s">
        <v>17</v>
      </c>
      <c r="M30" s="72" t="s">
        <v>28</v>
      </c>
      <c r="N30" s="113" t="s">
        <v>86</v>
      </c>
      <c r="O30" s="120" t="s">
        <v>52</v>
      </c>
      <c r="P30" s="4" t="s">
        <v>17</v>
      </c>
      <c r="Q30" s="8" t="s">
        <v>105</v>
      </c>
      <c r="R30" s="4" t="s">
        <v>17</v>
      </c>
      <c r="S30" s="8" t="s">
        <v>105</v>
      </c>
      <c r="T30" s="4" t="s">
        <v>17</v>
      </c>
      <c r="U30" s="8" t="s">
        <v>105</v>
      </c>
      <c r="V30" s="4" t="s">
        <v>17</v>
      </c>
      <c r="W30" s="8" t="s">
        <v>105</v>
      </c>
      <c r="X30" s="4"/>
      <c r="Y30" s="8"/>
    </row>
    <row r="31" spans="1:25">
      <c r="A31" s="26">
        <v>43250</v>
      </c>
      <c r="B31" s="113" t="s">
        <v>17</v>
      </c>
      <c r="C31" s="114" t="s">
        <v>114</v>
      </c>
      <c r="D31" s="54" t="s">
        <v>13</v>
      </c>
      <c r="E31" s="55" t="s">
        <v>119</v>
      </c>
      <c r="F31" s="59" t="s">
        <v>14</v>
      </c>
      <c r="G31" s="61" t="s">
        <v>82</v>
      </c>
      <c r="H31" s="113" t="s">
        <v>14</v>
      </c>
      <c r="I31" s="120" t="s">
        <v>117</v>
      </c>
      <c r="J31" s="154" t="s">
        <v>13</v>
      </c>
      <c r="K31" s="155" t="s">
        <v>53</v>
      </c>
      <c r="L31" s="71" t="s">
        <v>17</v>
      </c>
      <c r="M31" s="72" t="s">
        <v>28</v>
      </c>
      <c r="N31" s="113" t="s">
        <v>86</v>
      </c>
      <c r="O31" s="120" t="s">
        <v>52</v>
      </c>
      <c r="P31" s="4" t="s">
        <v>17</v>
      </c>
      <c r="Q31" s="8" t="s">
        <v>105</v>
      </c>
      <c r="R31" s="4" t="s">
        <v>17</v>
      </c>
      <c r="S31" s="8" t="s">
        <v>105</v>
      </c>
      <c r="T31" s="4" t="s">
        <v>17</v>
      </c>
      <c r="U31" s="8" t="s">
        <v>105</v>
      </c>
      <c r="V31" s="4" t="s">
        <v>17</v>
      </c>
      <c r="W31" s="8" t="s">
        <v>105</v>
      </c>
      <c r="X31" s="4"/>
      <c r="Y31" s="8"/>
    </row>
    <row r="32" spans="1:25" hidden="1">
      <c r="A32" s="26">
        <v>43251</v>
      </c>
      <c r="B32" s="113" t="s">
        <v>17</v>
      </c>
      <c r="C32" s="114" t="s">
        <v>114</v>
      </c>
      <c r="D32" s="54" t="s">
        <v>13</v>
      </c>
      <c r="E32" s="55" t="s">
        <v>119</v>
      </c>
      <c r="F32" s="59" t="s">
        <v>14</v>
      </c>
      <c r="G32" s="61" t="s">
        <v>82</v>
      </c>
      <c r="H32" s="113" t="s">
        <v>14</v>
      </c>
      <c r="I32" s="120" t="s">
        <v>117</v>
      </c>
      <c r="J32" s="154" t="s">
        <v>13</v>
      </c>
      <c r="K32" s="155" t="s">
        <v>53</v>
      </c>
      <c r="L32" s="71" t="s">
        <v>17</v>
      </c>
      <c r="M32" s="72" t="s">
        <v>28</v>
      </c>
      <c r="N32" s="113" t="s">
        <v>86</v>
      </c>
      <c r="O32" s="120" t="s">
        <v>52</v>
      </c>
      <c r="P32" s="4" t="s">
        <v>17</v>
      </c>
      <c r="Q32" s="8" t="s">
        <v>105</v>
      </c>
      <c r="R32" s="4" t="s">
        <v>17</v>
      </c>
      <c r="S32" s="8" t="s">
        <v>105</v>
      </c>
      <c r="T32" s="4" t="s">
        <v>17</v>
      </c>
      <c r="U32" s="8" t="s">
        <v>105</v>
      </c>
      <c r="V32" s="4" t="s">
        <v>17</v>
      </c>
      <c r="W32" s="8" t="s">
        <v>105</v>
      </c>
      <c r="X32" s="4"/>
      <c r="Y32" s="8"/>
    </row>
    <row r="33" spans="1:25" ht="15.75" thickBot="1">
      <c r="A33" s="27">
        <v>43251</v>
      </c>
      <c r="B33" s="115" t="s">
        <v>17</v>
      </c>
      <c r="C33" s="116" t="s">
        <v>114</v>
      </c>
      <c r="D33" s="64" t="s">
        <v>13</v>
      </c>
      <c r="E33" s="65" t="s">
        <v>119</v>
      </c>
      <c r="F33" s="62" t="s">
        <v>14</v>
      </c>
      <c r="G33" s="63" t="s">
        <v>82</v>
      </c>
      <c r="H33" s="115" t="s">
        <v>14</v>
      </c>
      <c r="I33" s="125" t="s">
        <v>117</v>
      </c>
      <c r="J33" s="157" t="s">
        <v>13</v>
      </c>
      <c r="K33" s="158" t="s">
        <v>53</v>
      </c>
      <c r="L33" s="152" t="s">
        <v>17</v>
      </c>
      <c r="M33" s="153" t="s">
        <v>28</v>
      </c>
      <c r="N33" s="115" t="s">
        <v>86</v>
      </c>
      <c r="O33" s="125" t="s">
        <v>52</v>
      </c>
      <c r="P33" s="6" t="s">
        <v>17</v>
      </c>
      <c r="Q33" s="9" t="s">
        <v>105</v>
      </c>
      <c r="R33" s="6" t="s">
        <v>17</v>
      </c>
      <c r="S33" s="9" t="s">
        <v>105</v>
      </c>
      <c r="T33" s="6" t="s">
        <v>17</v>
      </c>
      <c r="U33" s="9" t="s">
        <v>105</v>
      </c>
      <c r="V33" s="6" t="s">
        <v>17</v>
      </c>
      <c r="W33" s="9" t="s">
        <v>105</v>
      </c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2"/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21" priority="57" stopIfTrue="1">
      <formula>"WOCHENTAG($A2;2)&gt;=6"</formula>
    </cfRule>
    <cfRule type="timePeriod" dxfId="320" priority="58" timePeriod="today">
      <formula>FLOOR(A1,1)=TODAY()</formula>
    </cfRule>
  </conditionalFormatting>
  <conditionalFormatting sqref="A2:A33">
    <cfRule type="timePeriod" dxfId="319" priority="38" timePeriod="today">
      <formula>FLOOR(A2,1)=TODAY()</formula>
    </cfRule>
    <cfRule type="expression" dxfId="318" priority="55" stopIfTrue="1">
      <formula>WEEKDAY($A2,2)&gt;=6</formula>
    </cfRule>
    <cfRule type="expression" dxfId="317" priority="56" stopIfTrue="1">
      <formula>"WOCHENTAG($A2;2)&gt;=6"</formula>
    </cfRule>
  </conditionalFormatting>
  <conditionalFormatting sqref="B6:C33">
    <cfRule type="expression" dxfId="316" priority="8" stopIfTrue="1">
      <formula>WEEKDAY($A6,2)&gt;=6</formula>
    </cfRule>
  </conditionalFormatting>
  <conditionalFormatting sqref="B2:F5">
    <cfRule type="expression" dxfId="315" priority="1" stopIfTrue="1">
      <formula>WEEKDAY($A2,2)&gt;=6</formula>
    </cfRule>
  </conditionalFormatting>
  <conditionalFormatting sqref="D23:F27">
    <cfRule type="expression" dxfId="314" priority="22" stopIfTrue="1">
      <formula>WEEKDAY($A23,2)&gt;=6</formula>
    </cfRule>
  </conditionalFormatting>
  <conditionalFormatting sqref="D6:G22">
    <cfRule type="expression" dxfId="313" priority="24" stopIfTrue="1">
      <formula>WEEKDAY($A6,2)&gt;=6</formula>
    </cfRule>
  </conditionalFormatting>
  <conditionalFormatting sqref="G23 G25:G27">
    <cfRule type="expression" dxfId="312" priority="26" stopIfTrue="1">
      <formula>WEEKDAY($A23,2)&gt;=6</formula>
    </cfRule>
  </conditionalFormatting>
  <conditionalFormatting sqref="H8:J12 H15:J33">
    <cfRule type="expression" dxfId="311" priority="12" stopIfTrue="1">
      <formula>WEEKDAY($A8,2)&gt;=6</formula>
    </cfRule>
  </conditionalFormatting>
  <conditionalFormatting sqref="H6:K7 L6:L26 H13:K14 D28:G33">
    <cfRule type="expression" dxfId="310" priority="54" stopIfTrue="1">
      <formula>WEEKDAY($A6,2)&gt;=6</formula>
    </cfRule>
  </conditionalFormatting>
  <conditionalFormatting sqref="H2:M5">
    <cfRule type="expression" dxfId="309" priority="9" stopIfTrue="1">
      <formula>WEEKDAY($A2,2)&gt;=6</formula>
    </cfRule>
  </conditionalFormatting>
  <conditionalFormatting sqref="L27:O33">
    <cfRule type="expression" dxfId="308" priority="10" stopIfTrue="1">
      <formula>WEEKDAY($A27,2)&gt;=6</formula>
    </cfRule>
  </conditionalFormatting>
  <conditionalFormatting sqref="M6:O7 M8:M26">
    <cfRule type="expression" dxfId="307" priority="53" stopIfTrue="1">
      <formula>WEEKDAY($A6,2)&gt;=6</formula>
    </cfRule>
  </conditionalFormatting>
  <conditionalFormatting sqref="N13:O14">
    <cfRule type="expression" dxfId="306" priority="20" stopIfTrue="1">
      <formula>WEEKDAY($A13,2)&gt;=6</formula>
    </cfRule>
  </conditionalFormatting>
  <conditionalFormatting sqref="N20:O22">
    <cfRule type="expression" dxfId="305" priority="19" stopIfTrue="1">
      <formula>WEEKDAY($A20,2)&gt;=6</formula>
    </cfRule>
  </conditionalFormatting>
  <conditionalFormatting sqref="P2:W33">
    <cfRule type="expression" dxfId="304" priority="2" stopIfTrue="1">
      <formula>WEEKDAY($A2,2)&gt;=6</formula>
    </cfRule>
  </conditionalFormatting>
  <conditionalFormatting sqref="X2:Y32">
    <cfRule type="expression" dxfId="303" priority="43" stopIfTrue="1">
      <formula>WEEKDAY($A2,2)&gt;=6</formula>
    </cfRule>
  </conditionalFormatting>
  <pageMargins left="0.7" right="0.7" top="0.78740157499999996" bottom="0.78740157499999996" header="0.3" footer="0.3"/>
  <pageSetup paperSize="9" scale="5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O13" sqref="O1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25.28515625" customWidth="1"/>
    <col min="12" max="12" width="4" bestFit="1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39</v>
      </c>
      <c r="B1" s="440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41"/>
      <c r="N1" s="443" t="s">
        <v>7</v>
      </c>
      <c r="O1" s="444"/>
      <c r="P1" s="445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43252</v>
      </c>
      <c r="B2" s="113" t="s">
        <v>17</v>
      </c>
      <c r="C2" s="114" t="s">
        <v>114</v>
      </c>
      <c r="D2" s="54" t="s">
        <v>13</v>
      </c>
      <c r="E2" s="55" t="s">
        <v>119</v>
      </c>
      <c r="F2" s="59" t="s">
        <v>14</v>
      </c>
      <c r="G2" s="61" t="s">
        <v>82</v>
      </c>
      <c r="H2" s="113" t="s">
        <v>14</v>
      </c>
      <c r="I2" s="120" t="s">
        <v>117</v>
      </c>
      <c r="J2" s="78" t="s">
        <v>13</v>
      </c>
      <c r="K2" s="79" t="s">
        <v>53</v>
      </c>
      <c r="L2" s="78" t="s">
        <v>17</v>
      </c>
      <c r="M2" s="84" t="s">
        <v>28</v>
      </c>
      <c r="N2" s="113" t="s">
        <v>86</v>
      </c>
      <c r="O2" s="120" t="s">
        <v>52</v>
      </c>
      <c r="P2" s="4" t="s">
        <v>17</v>
      </c>
      <c r="Q2" s="8" t="s">
        <v>105</v>
      </c>
      <c r="R2" s="4" t="s">
        <v>17</v>
      </c>
      <c r="S2" s="8" t="s">
        <v>105</v>
      </c>
      <c r="T2" s="4" t="s">
        <v>17</v>
      </c>
      <c r="U2" s="8" t="s">
        <v>105</v>
      </c>
      <c r="V2" s="4" t="s">
        <v>17</v>
      </c>
      <c r="W2" s="8" t="s">
        <v>105</v>
      </c>
      <c r="X2" s="4"/>
      <c r="Y2" s="8"/>
    </row>
    <row r="3" spans="1:25">
      <c r="A3" s="26">
        <v>43253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2"/>
      <c r="N3" s="4"/>
      <c r="O3" s="8"/>
      <c r="P3" s="2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43254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2"/>
      <c r="N4" s="4"/>
      <c r="O4" s="8"/>
      <c r="P4" s="2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43255</v>
      </c>
      <c r="B5" s="54" t="s">
        <v>14</v>
      </c>
      <c r="C5" s="119" t="s">
        <v>108</v>
      </c>
      <c r="D5" s="4"/>
      <c r="E5" s="8"/>
      <c r="F5" s="54" t="s">
        <v>13</v>
      </c>
      <c r="G5" s="55" t="s">
        <v>103</v>
      </c>
      <c r="H5" s="113" t="s">
        <v>14</v>
      </c>
      <c r="I5" s="120" t="s">
        <v>117</v>
      </c>
      <c r="J5" s="113" t="s">
        <v>13</v>
      </c>
      <c r="K5" s="120" t="s">
        <v>118</v>
      </c>
      <c r="L5" s="78" t="s">
        <v>17</v>
      </c>
      <c r="M5" s="84" t="s">
        <v>105</v>
      </c>
      <c r="N5" s="113" t="s">
        <v>86</v>
      </c>
      <c r="O5" s="120" t="s">
        <v>52</v>
      </c>
      <c r="P5" s="4" t="s">
        <v>17</v>
      </c>
      <c r="Q5" s="8" t="s">
        <v>105</v>
      </c>
      <c r="R5" s="4" t="s">
        <v>17</v>
      </c>
      <c r="S5" s="8" t="s">
        <v>105</v>
      </c>
      <c r="T5" s="4" t="s">
        <v>17</v>
      </c>
      <c r="U5" s="8" t="s">
        <v>105</v>
      </c>
      <c r="V5" s="4" t="s">
        <v>17</v>
      </c>
      <c r="W5" s="8" t="s">
        <v>105</v>
      </c>
      <c r="X5" s="4"/>
      <c r="Y5" s="8"/>
    </row>
    <row r="6" spans="1:25">
      <c r="A6" s="26">
        <v>43256</v>
      </c>
      <c r="B6" s="54" t="s">
        <v>14</v>
      </c>
      <c r="C6" s="119" t="s">
        <v>108</v>
      </c>
      <c r="D6" s="4"/>
      <c r="E6" s="8"/>
      <c r="F6" s="54" t="s">
        <v>13</v>
      </c>
      <c r="G6" s="55" t="s">
        <v>103</v>
      </c>
      <c r="H6" s="113" t="s">
        <v>14</v>
      </c>
      <c r="I6" s="120" t="s">
        <v>117</v>
      </c>
      <c r="J6" s="113" t="s">
        <v>13</v>
      </c>
      <c r="K6" s="120" t="s">
        <v>118</v>
      </c>
      <c r="L6" s="78" t="s">
        <v>17</v>
      </c>
      <c r="M6" s="84" t="s">
        <v>105</v>
      </c>
      <c r="N6" s="113" t="s">
        <v>86</v>
      </c>
      <c r="O6" s="120" t="s">
        <v>52</v>
      </c>
      <c r="P6" s="4" t="s">
        <v>17</v>
      </c>
      <c r="Q6" s="8" t="s">
        <v>105</v>
      </c>
      <c r="R6" s="4" t="s">
        <v>17</v>
      </c>
      <c r="S6" s="8" t="s">
        <v>105</v>
      </c>
      <c r="T6" s="4" t="s">
        <v>17</v>
      </c>
      <c r="U6" s="8" t="s">
        <v>105</v>
      </c>
      <c r="V6" s="4" t="s">
        <v>17</v>
      </c>
      <c r="W6" s="8" t="s">
        <v>105</v>
      </c>
      <c r="X6" s="4"/>
      <c r="Y6" s="8"/>
    </row>
    <row r="7" spans="1:25">
      <c r="A7" s="26">
        <v>43257</v>
      </c>
      <c r="B7" s="54" t="s">
        <v>14</v>
      </c>
      <c r="C7" s="119" t="s">
        <v>108</v>
      </c>
      <c r="D7" s="4"/>
      <c r="E7" s="8"/>
      <c r="F7" s="54" t="s">
        <v>13</v>
      </c>
      <c r="G7" s="55" t="s">
        <v>103</v>
      </c>
      <c r="H7" s="113" t="s">
        <v>14</v>
      </c>
      <c r="I7" s="120" t="s">
        <v>117</v>
      </c>
      <c r="J7" s="113" t="s">
        <v>13</v>
      </c>
      <c r="K7" s="120" t="s">
        <v>118</v>
      </c>
      <c r="L7" s="78" t="s">
        <v>17</v>
      </c>
      <c r="M7" s="84" t="s">
        <v>105</v>
      </c>
      <c r="N7" s="113" t="s">
        <v>86</v>
      </c>
      <c r="O7" s="120" t="s">
        <v>52</v>
      </c>
      <c r="P7" s="4" t="s">
        <v>17</v>
      </c>
      <c r="Q7" s="8" t="s">
        <v>105</v>
      </c>
      <c r="R7" s="4" t="s">
        <v>17</v>
      </c>
      <c r="S7" s="8" t="s">
        <v>105</v>
      </c>
      <c r="T7" s="4" t="s">
        <v>17</v>
      </c>
      <c r="U7" s="8" t="s">
        <v>105</v>
      </c>
      <c r="V7" s="4" t="s">
        <v>17</v>
      </c>
      <c r="W7" s="8" t="s">
        <v>105</v>
      </c>
      <c r="X7" s="4"/>
      <c r="Y7" s="8"/>
    </row>
    <row r="8" spans="1:25">
      <c r="A8" s="26">
        <v>43258</v>
      </c>
      <c r="B8" s="54" t="s">
        <v>14</v>
      </c>
      <c r="C8" s="119" t="s">
        <v>108</v>
      </c>
      <c r="D8" s="4"/>
      <c r="E8" s="8"/>
      <c r="F8" s="54" t="s">
        <v>13</v>
      </c>
      <c r="G8" s="55" t="s">
        <v>103</v>
      </c>
      <c r="H8" s="113" t="s">
        <v>14</v>
      </c>
      <c r="I8" s="120" t="s">
        <v>117</v>
      </c>
      <c r="J8" s="113" t="s">
        <v>13</v>
      </c>
      <c r="K8" s="120" t="s">
        <v>118</v>
      </c>
      <c r="L8" s="78" t="s">
        <v>17</v>
      </c>
      <c r="M8" s="84" t="s">
        <v>105</v>
      </c>
      <c r="N8" s="113" t="s">
        <v>86</v>
      </c>
      <c r="O8" s="120" t="s">
        <v>52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43259</v>
      </c>
      <c r="B9" s="54" t="s">
        <v>14</v>
      </c>
      <c r="C9" s="119" t="s">
        <v>108</v>
      </c>
      <c r="D9" s="4"/>
      <c r="E9" s="8"/>
      <c r="F9" s="54" t="s">
        <v>13</v>
      </c>
      <c r="G9" s="55" t="s">
        <v>103</v>
      </c>
      <c r="H9" s="113" t="s">
        <v>14</v>
      </c>
      <c r="I9" s="120" t="s">
        <v>117</v>
      </c>
      <c r="J9" s="113" t="s">
        <v>13</v>
      </c>
      <c r="K9" s="120" t="s">
        <v>118</v>
      </c>
      <c r="L9" s="78" t="s">
        <v>17</v>
      </c>
      <c r="M9" s="84" t="s">
        <v>105</v>
      </c>
      <c r="N9" s="113" t="s">
        <v>86</v>
      </c>
      <c r="O9" s="120" t="s">
        <v>52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43260</v>
      </c>
      <c r="B10" s="4"/>
      <c r="C10" s="5"/>
      <c r="D10" s="4"/>
      <c r="E10" s="8"/>
      <c r="F10" s="4"/>
      <c r="G10" s="8"/>
      <c r="H10" s="113" t="s">
        <v>14</v>
      </c>
      <c r="I10" s="120" t="s">
        <v>117</v>
      </c>
      <c r="J10" s="4"/>
      <c r="K10" s="8"/>
      <c r="L10" s="78"/>
      <c r="M10" s="84"/>
      <c r="N10" s="4"/>
      <c r="O10" s="8"/>
      <c r="P10" s="2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43261</v>
      </c>
      <c r="B11" s="4"/>
      <c r="C11" s="5"/>
      <c r="D11" s="4"/>
      <c r="E11" s="8"/>
      <c r="F11" s="4"/>
      <c r="G11" s="8"/>
      <c r="H11" s="113" t="s">
        <v>14</v>
      </c>
      <c r="I11" s="120" t="s">
        <v>117</v>
      </c>
      <c r="J11" s="4"/>
      <c r="K11" s="8"/>
      <c r="L11" s="78"/>
      <c r="M11" s="84"/>
      <c r="N11" s="4"/>
      <c r="O11" s="8"/>
      <c r="P11" s="2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43262</v>
      </c>
      <c r="B12" s="113" t="s">
        <v>17</v>
      </c>
      <c r="C12" s="114" t="s">
        <v>114</v>
      </c>
      <c r="D12" s="4"/>
      <c r="E12" s="8"/>
      <c r="F12" s="59" t="s">
        <v>14</v>
      </c>
      <c r="G12" s="61" t="s">
        <v>82</v>
      </c>
      <c r="H12" s="113" t="s">
        <v>14</v>
      </c>
      <c r="I12" s="120" t="s">
        <v>117</v>
      </c>
      <c r="J12" s="113" t="s">
        <v>17</v>
      </c>
      <c r="K12" s="120" t="s">
        <v>28</v>
      </c>
      <c r="L12" s="78" t="s">
        <v>17</v>
      </c>
      <c r="M12" s="84" t="s">
        <v>105</v>
      </c>
      <c r="N12" s="113" t="s">
        <v>86</v>
      </c>
      <c r="O12" s="120" t="s">
        <v>52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43263</v>
      </c>
      <c r="B13" s="113" t="s">
        <v>17</v>
      </c>
      <c r="C13" s="114" t="s">
        <v>114</v>
      </c>
      <c r="D13" s="4"/>
      <c r="E13" s="8"/>
      <c r="F13" s="59" t="s">
        <v>14</v>
      </c>
      <c r="G13" s="61" t="s">
        <v>82</v>
      </c>
      <c r="H13" s="113" t="s">
        <v>14</v>
      </c>
      <c r="I13" s="120" t="s">
        <v>117</v>
      </c>
      <c r="J13" s="113" t="s">
        <v>17</v>
      </c>
      <c r="K13" s="120" t="s">
        <v>28</v>
      </c>
      <c r="L13" s="78" t="s">
        <v>17</v>
      </c>
      <c r="M13" s="84" t="s">
        <v>105</v>
      </c>
      <c r="N13" s="113" t="s">
        <v>86</v>
      </c>
      <c r="O13" s="120" t="s">
        <v>52</v>
      </c>
      <c r="P13" s="4" t="s">
        <v>17</v>
      </c>
      <c r="Q13" s="8" t="s">
        <v>105</v>
      </c>
      <c r="R13" s="4" t="s">
        <v>17</v>
      </c>
      <c r="S13" s="8" t="s">
        <v>105</v>
      </c>
      <c r="T13" s="4" t="s">
        <v>17</v>
      </c>
      <c r="U13" s="8" t="s">
        <v>105</v>
      </c>
      <c r="V13" s="4" t="s">
        <v>17</v>
      </c>
      <c r="W13" s="8" t="s">
        <v>105</v>
      </c>
      <c r="X13" s="4"/>
      <c r="Y13" s="8"/>
    </row>
    <row r="14" spans="1:25">
      <c r="A14" s="26">
        <v>43264</v>
      </c>
      <c r="B14" s="113" t="s">
        <v>17</v>
      </c>
      <c r="C14" s="114" t="s">
        <v>114</v>
      </c>
      <c r="D14" s="4"/>
      <c r="E14" s="8"/>
      <c r="F14" s="59" t="s">
        <v>14</v>
      </c>
      <c r="G14" s="61" t="s">
        <v>82</v>
      </c>
      <c r="H14" s="113" t="s">
        <v>14</v>
      </c>
      <c r="I14" s="120" t="s">
        <v>117</v>
      </c>
      <c r="J14" s="113" t="s">
        <v>17</v>
      </c>
      <c r="K14" s="120" t="s">
        <v>28</v>
      </c>
      <c r="L14" s="78" t="s">
        <v>17</v>
      </c>
      <c r="M14" s="84" t="s">
        <v>105</v>
      </c>
      <c r="N14" s="113" t="s">
        <v>86</v>
      </c>
      <c r="O14" s="120" t="s">
        <v>52</v>
      </c>
      <c r="P14" s="4" t="s">
        <v>17</v>
      </c>
      <c r="Q14" s="8" t="s">
        <v>105</v>
      </c>
      <c r="R14" s="4" t="s">
        <v>17</v>
      </c>
      <c r="S14" s="8" t="s">
        <v>105</v>
      </c>
      <c r="T14" s="4" t="s">
        <v>17</v>
      </c>
      <c r="U14" s="8" t="s">
        <v>105</v>
      </c>
      <c r="V14" s="4" t="s">
        <v>17</v>
      </c>
      <c r="W14" s="8" t="s">
        <v>105</v>
      </c>
      <c r="X14" s="4"/>
      <c r="Y14" s="8"/>
    </row>
    <row r="15" spans="1:25">
      <c r="A15" s="26">
        <v>43265</v>
      </c>
      <c r="B15" s="113" t="s">
        <v>17</v>
      </c>
      <c r="C15" s="114" t="s">
        <v>114</v>
      </c>
      <c r="D15" s="4"/>
      <c r="E15" s="8"/>
      <c r="F15" s="59" t="s">
        <v>14</v>
      </c>
      <c r="G15" s="61" t="s">
        <v>82</v>
      </c>
      <c r="H15" s="113" t="s">
        <v>14</v>
      </c>
      <c r="I15" s="120" t="s">
        <v>117</v>
      </c>
      <c r="J15" s="113" t="s">
        <v>17</v>
      </c>
      <c r="K15" s="120" t="s">
        <v>28</v>
      </c>
      <c r="L15" s="78" t="s">
        <v>17</v>
      </c>
      <c r="M15" s="84" t="s">
        <v>105</v>
      </c>
      <c r="N15" s="113" t="s">
        <v>86</v>
      </c>
      <c r="O15" s="120" t="s">
        <v>52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43266</v>
      </c>
      <c r="B16" s="113" t="s">
        <v>17</v>
      </c>
      <c r="C16" s="114" t="s">
        <v>114</v>
      </c>
      <c r="D16" s="4"/>
      <c r="E16" s="8"/>
      <c r="F16" s="59" t="s">
        <v>14</v>
      </c>
      <c r="G16" s="61" t="s">
        <v>82</v>
      </c>
      <c r="H16" s="113" t="s">
        <v>14</v>
      </c>
      <c r="I16" s="120" t="s">
        <v>117</v>
      </c>
      <c r="J16" s="113" t="s">
        <v>17</v>
      </c>
      <c r="K16" s="120" t="s">
        <v>28</v>
      </c>
      <c r="L16" s="78" t="s">
        <v>17</v>
      </c>
      <c r="M16" s="84" t="s">
        <v>105</v>
      </c>
      <c r="N16" s="113" t="s">
        <v>86</v>
      </c>
      <c r="O16" s="120" t="s">
        <v>52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43267</v>
      </c>
      <c r="B17" s="113"/>
      <c r="C17" s="114"/>
      <c r="D17" s="4"/>
      <c r="E17" s="8"/>
      <c r="F17" s="59"/>
      <c r="G17" s="61"/>
      <c r="H17" s="4"/>
      <c r="I17" s="8"/>
      <c r="J17" s="113"/>
      <c r="K17" s="120"/>
      <c r="L17" s="78"/>
      <c r="M17" s="84"/>
      <c r="N17" s="4"/>
      <c r="O17" s="8"/>
      <c r="P17" s="2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43268</v>
      </c>
      <c r="B18" s="113"/>
      <c r="C18" s="114"/>
      <c r="D18" s="4"/>
      <c r="E18" s="8"/>
      <c r="F18" s="59"/>
      <c r="G18" s="61"/>
      <c r="H18" s="4"/>
      <c r="I18" s="8"/>
      <c r="J18" s="113"/>
      <c r="K18" s="120"/>
      <c r="L18" s="78"/>
      <c r="M18" s="84"/>
      <c r="N18" s="4"/>
      <c r="O18" s="8"/>
      <c r="P18" s="2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43269</v>
      </c>
      <c r="B19" s="113" t="s">
        <v>17</v>
      </c>
      <c r="C19" s="114" t="s">
        <v>114</v>
      </c>
      <c r="D19" s="54" t="s">
        <v>13</v>
      </c>
      <c r="E19" s="119" t="s">
        <v>113</v>
      </c>
      <c r="F19" s="59" t="s">
        <v>14</v>
      </c>
      <c r="G19" s="61" t="s">
        <v>82</v>
      </c>
      <c r="H19" s="78" t="s">
        <v>79</v>
      </c>
      <c r="I19" s="79" t="s">
        <v>127</v>
      </c>
      <c r="J19" s="113" t="s">
        <v>17</v>
      </c>
      <c r="K19" s="120" t="s">
        <v>28</v>
      </c>
      <c r="L19" s="78" t="s">
        <v>17</v>
      </c>
      <c r="M19" s="84" t="s">
        <v>105</v>
      </c>
      <c r="N19" s="113" t="s">
        <v>13</v>
      </c>
      <c r="O19" s="120" t="s">
        <v>125</v>
      </c>
      <c r="P19" s="2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43270</v>
      </c>
      <c r="B20" s="113" t="s">
        <v>17</v>
      </c>
      <c r="C20" s="114" t="s">
        <v>114</v>
      </c>
      <c r="D20" s="54" t="s">
        <v>13</v>
      </c>
      <c r="E20" s="119" t="s">
        <v>113</v>
      </c>
      <c r="F20" s="59" t="s">
        <v>14</v>
      </c>
      <c r="G20" s="61" t="s">
        <v>82</v>
      </c>
      <c r="H20" s="78" t="s">
        <v>79</v>
      </c>
      <c r="I20" s="79" t="s">
        <v>127</v>
      </c>
      <c r="J20" s="113" t="s">
        <v>17</v>
      </c>
      <c r="K20" s="120" t="s">
        <v>28</v>
      </c>
      <c r="L20" s="78" t="s">
        <v>17</v>
      </c>
      <c r="M20" s="84" t="s">
        <v>105</v>
      </c>
      <c r="N20" s="113" t="s">
        <v>13</v>
      </c>
      <c r="O20" s="120" t="s">
        <v>125</v>
      </c>
      <c r="P20" s="2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43271</v>
      </c>
      <c r="B21" s="113" t="s">
        <v>17</v>
      </c>
      <c r="C21" s="114" t="s">
        <v>114</v>
      </c>
      <c r="D21" s="54" t="s">
        <v>13</v>
      </c>
      <c r="E21" s="119" t="s">
        <v>113</v>
      </c>
      <c r="F21" s="59" t="s">
        <v>14</v>
      </c>
      <c r="G21" s="61" t="s">
        <v>82</v>
      </c>
      <c r="H21" s="78" t="s">
        <v>79</v>
      </c>
      <c r="I21" s="79" t="s">
        <v>127</v>
      </c>
      <c r="J21" s="113" t="s">
        <v>17</v>
      </c>
      <c r="K21" s="120" t="s">
        <v>28</v>
      </c>
      <c r="L21" s="78" t="s">
        <v>17</v>
      </c>
      <c r="M21" s="84" t="s">
        <v>105</v>
      </c>
      <c r="N21" s="113" t="s">
        <v>13</v>
      </c>
      <c r="O21" s="120" t="s">
        <v>125</v>
      </c>
      <c r="P21" s="2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43272</v>
      </c>
      <c r="B22" s="113" t="s">
        <v>17</v>
      </c>
      <c r="C22" s="114" t="s">
        <v>114</v>
      </c>
      <c r="D22" s="54" t="s">
        <v>13</v>
      </c>
      <c r="E22" s="119" t="s">
        <v>113</v>
      </c>
      <c r="F22" s="59" t="s">
        <v>14</v>
      </c>
      <c r="G22" s="61" t="s">
        <v>82</v>
      </c>
      <c r="H22" s="78" t="s">
        <v>79</v>
      </c>
      <c r="I22" s="79" t="s">
        <v>127</v>
      </c>
      <c r="J22" s="113" t="s">
        <v>17</v>
      </c>
      <c r="K22" s="120" t="s">
        <v>28</v>
      </c>
      <c r="L22" s="78" t="s">
        <v>17</v>
      </c>
      <c r="M22" s="84" t="s">
        <v>105</v>
      </c>
      <c r="N22" s="113" t="s">
        <v>13</v>
      </c>
      <c r="O22" s="120" t="s">
        <v>125</v>
      </c>
      <c r="P22" s="2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43273</v>
      </c>
      <c r="B23" s="113" t="s">
        <v>17</v>
      </c>
      <c r="C23" s="114" t="s">
        <v>114</v>
      </c>
      <c r="D23" s="54" t="s">
        <v>13</v>
      </c>
      <c r="E23" s="119" t="s">
        <v>113</v>
      </c>
      <c r="F23" s="59" t="s">
        <v>14</v>
      </c>
      <c r="G23" s="61" t="s">
        <v>82</v>
      </c>
      <c r="H23" s="78" t="s">
        <v>79</v>
      </c>
      <c r="I23" s="79" t="s">
        <v>127</v>
      </c>
      <c r="J23" s="113" t="s">
        <v>17</v>
      </c>
      <c r="K23" s="120" t="s">
        <v>28</v>
      </c>
      <c r="L23" s="78" t="s">
        <v>17</v>
      </c>
      <c r="M23" s="84" t="s">
        <v>105</v>
      </c>
      <c r="N23" s="113" t="s">
        <v>13</v>
      </c>
      <c r="O23" s="120" t="s">
        <v>125</v>
      </c>
      <c r="P23" s="2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43274</v>
      </c>
      <c r="B24" s="54"/>
      <c r="C24" s="119"/>
      <c r="D24" s="4"/>
      <c r="E24" s="8"/>
      <c r="F24" s="4"/>
      <c r="G24" s="8"/>
      <c r="H24" s="78"/>
      <c r="I24" s="79"/>
      <c r="J24" s="113"/>
      <c r="K24" s="120"/>
      <c r="L24" s="4"/>
      <c r="M24" s="2"/>
      <c r="N24" s="113"/>
      <c r="O24" s="120"/>
      <c r="P24" s="2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43275</v>
      </c>
      <c r="B25" s="54"/>
      <c r="C25" s="119"/>
      <c r="D25" s="4"/>
      <c r="E25" s="8"/>
      <c r="F25" s="4"/>
      <c r="G25" s="8"/>
      <c r="H25" s="78"/>
      <c r="I25" s="79"/>
      <c r="J25" s="113"/>
      <c r="K25" s="120"/>
      <c r="L25" s="4"/>
      <c r="M25" s="2"/>
      <c r="N25" s="113"/>
      <c r="O25" s="120"/>
      <c r="P25" s="2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43276</v>
      </c>
      <c r="B26" s="113" t="s">
        <v>15</v>
      </c>
      <c r="C26" s="114" t="s">
        <v>115</v>
      </c>
      <c r="D26" s="54" t="s">
        <v>13</v>
      </c>
      <c r="E26" s="119" t="s">
        <v>113</v>
      </c>
      <c r="F26" s="141" t="s">
        <v>14</v>
      </c>
      <c r="G26" s="119" t="s">
        <v>128</v>
      </c>
      <c r="H26" s="78" t="s">
        <v>79</v>
      </c>
      <c r="I26" s="79" t="s">
        <v>127</v>
      </c>
      <c r="J26" s="113" t="s">
        <v>17</v>
      </c>
      <c r="K26" s="120" t="s">
        <v>28</v>
      </c>
      <c r="L26" s="113" t="s">
        <v>15</v>
      </c>
      <c r="M26" s="130" t="s">
        <v>116</v>
      </c>
      <c r="N26" s="113" t="s">
        <v>13</v>
      </c>
      <c r="O26" s="120" t="s">
        <v>125</v>
      </c>
      <c r="P26" s="2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43277</v>
      </c>
      <c r="B27" s="113" t="s">
        <v>15</v>
      </c>
      <c r="C27" s="114" t="s">
        <v>115</v>
      </c>
      <c r="D27" s="54" t="s">
        <v>13</v>
      </c>
      <c r="E27" s="119" t="s">
        <v>113</v>
      </c>
      <c r="F27" s="141" t="s">
        <v>14</v>
      </c>
      <c r="G27" s="119" t="s">
        <v>128</v>
      </c>
      <c r="H27" s="78" t="s">
        <v>79</v>
      </c>
      <c r="I27" s="79" t="s">
        <v>127</v>
      </c>
      <c r="J27" s="113" t="s">
        <v>17</v>
      </c>
      <c r="K27" s="120" t="s">
        <v>28</v>
      </c>
      <c r="L27" s="113" t="s">
        <v>15</v>
      </c>
      <c r="M27" s="130" t="s">
        <v>116</v>
      </c>
      <c r="N27" s="113" t="s">
        <v>13</v>
      </c>
      <c r="O27" s="120" t="s">
        <v>125</v>
      </c>
      <c r="P27" s="2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43278</v>
      </c>
      <c r="B28" s="113" t="s">
        <v>15</v>
      </c>
      <c r="C28" s="114" t="s">
        <v>115</v>
      </c>
      <c r="D28" s="54" t="s">
        <v>13</v>
      </c>
      <c r="E28" s="119" t="s">
        <v>113</v>
      </c>
      <c r="F28" s="141" t="s">
        <v>14</v>
      </c>
      <c r="G28" s="119" t="s">
        <v>128</v>
      </c>
      <c r="H28" s="78" t="s">
        <v>79</v>
      </c>
      <c r="I28" s="79" t="s">
        <v>127</v>
      </c>
      <c r="J28" s="113" t="s">
        <v>17</v>
      </c>
      <c r="K28" s="120" t="s">
        <v>28</v>
      </c>
      <c r="L28" s="113" t="s">
        <v>15</v>
      </c>
      <c r="M28" s="130" t="s">
        <v>116</v>
      </c>
      <c r="N28" s="113" t="s">
        <v>13</v>
      </c>
      <c r="O28" s="120" t="s">
        <v>125</v>
      </c>
      <c r="P28" s="2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43279</v>
      </c>
      <c r="B29" s="113" t="s">
        <v>15</v>
      </c>
      <c r="C29" s="114" t="s">
        <v>115</v>
      </c>
      <c r="D29" s="54" t="s">
        <v>13</v>
      </c>
      <c r="E29" s="119" t="s">
        <v>113</v>
      </c>
      <c r="F29" s="141" t="s">
        <v>14</v>
      </c>
      <c r="G29" s="119" t="s">
        <v>128</v>
      </c>
      <c r="H29" s="78" t="s">
        <v>79</v>
      </c>
      <c r="I29" s="79" t="s">
        <v>127</v>
      </c>
      <c r="J29" s="113" t="s">
        <v>17</v>
      </c>
      <c r="K29" s="120" t="s">
        <v>28</v>
      </c>
      <c r="L29" s="113" t="s">
        <v>15</v>
      </c>
      <c r="M29" s="130" t="s">
        <v>116</v>
      </c>
      <c r="N29" s="113" t="s">
        <v>13</v>
      </c>
      <c r="O29" s="120" t="s">
        <v>125</v>
      </c>
      <c r="P29" s="2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43280</v>
      </c>
      <c r="B30" s="113" t="s">
        <v>15</v>
      </c>
      <c r="C30" s="114" t="s">
        <v>115</v>
      </c>
      <c r="D30" s="54" t="s">
        <v>13</v>
      </c>
      <c r="E30" s="119" t="s">
        <v>113</v>
      </c>
      <c r="F30" s="141" t="s">
        <v>14</v>
      </c>
      <c r="G30" s="119" t="s">
        <v>128</v>
      </c>
      <c r="H30" s="78" t="s">
        <v>79</v>
      </c>
      <c r="I30" s="79" t="s">
        <v>127</v>
      </c>
      <c r="J30" s="113" t="s">
        <v>17</v>
      </c>
      <c r="K30" s="120" t="s">
        <v>28</v>
      </c>
      <c r="L30" s="113" t="s">
        <v>15</v>
      </c>
      <c r="M30" s="130" t="s">
        <v>116</v>
      </c>
      <c r="N30" s="113" t="s">
        <v>13</v>
      </c>
      <c r="O30" s="120" t="s">
        <v>125</v>
      </c>
      <c r="P30" s="2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43281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11"/>
      <c r="N31" s="6"/>
      <c r="O31" s="9"/>
      <c r="P31" s="11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43251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43251</v>
      </c>
      <c r="B33" s="6"/>
      <c r="C33" s="36"/>
      <c r="D33" s="6"/>
      <c r="E33" s="9"/>
      <c r="F33" s="6"/>
      <c r="G33" s="9"/>
      <c r="H33" s="93"/>
      <c r="I33" s="94"/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2"/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02" priority="92" stopIfTrue="1">
      <formula>"WOCHENTAG($A2;2)&gt;=6"</formula>
    </cfRule>
    <cfRule type="timePeriod" dxfId="301" priority="93" timePeriod="today">
      <formula>FLOOR(A1,1)=TODAY()</formula>
    </cfRule>
  </conditionalFormatting>
  <conditionalFormatting sqref="A2:A33">
    <cfRule type="timePeriod" dxfId="300" priority="77" timePeriod="today">
      <formula>FLOOR(A2,1)=TODAY()</formula>
    </cfRule>
    <cfRule type="expression" dxfId="299" priority="90" stopIfTrue="1">
      <formula>WEEKDAY($A2,2)&gt;=6</formula>
    </cfRule>
    <cfRule type="expression" dxfId="298" priority="91" stopIfTrue="1">
      <formula>"WOCHENTAG($A2;2)&gt;=6"</formula>
    </cfRule>
  </conditionalFormatting>
  <conditionalFormatting sqref="B2:G33">
    <cfRule type="expression" dxfId="297" priority="9" stopIfTrue="1">
      <formula>WEEKDAY($A2,2)&gt;=6</formula>
    </cfRule>
  </conditionalFormatting>
  <conditionalFormatting sqref="H5:I32">
    <cfRule type="expression" dxfId="296" priority="27" stopIfTrue="1">
      <formula>WEEKDAY($A5,2)&gt;=6</formula>
    </cfRule>
  </conditionalFormatting>
  <conditionalFormatting sqref="H3:K4 J5:K33">
    <cfRule type="expression" dxfId="295" priority="89" stopIfTrue="1">
      <formula>WEEKDAY($A3,2)&gt;=6</formula>
    </cfRule>
  </conditionalFormatting>
  <conditionalFormatting sqref="H2:W2">
    <cfRule type="expression" dxfId="294" priority="10" stopIfTrue="1">
      <formula>WEEKDAY($A2,2)&gt;=6</formula>
    </cfRule>
  </conditionalFormatting>
  <conditionalFormatting sqref="L3:M33">
    <cfRule type="expression" dxfId="293" priority="34" stopIfTrue="1">
      <formula>WEEKDAY($A3,2)&gt;=6</formula>
    </cfRule>
  </conditionalFormatting>
  <conditionalFormatting sqref="N17:O31">
    <cfRule type="expression" dxfId="292" priority="29" stopIfTrue="1">
      <formula>WEEKDAY($A17,2)&gt;=6</formula>
    </cfRule>
  </conditionalFormatting>
  <conditionalFormatting sqref="N3:W16">
    <cfRule type="expression" dxfId="291" priority="1" stopIfTrue="1">
      <formula>WEEKDAY($A3,2)&gt;=6</formula>
    </cfRule>
  </conditionalFormatting>
  <conditionalFormatting sqref="P17:W32">
    <cfRule type="expression" dxfId="290" priority="80" stopIfTrue="1">
      <formula>WEEKDAY($A17,2)&gt;=6</formula>
    </cfRule>
  </conditionalFormatting>
  <conditionalFormatting sqref="X2:Y32">
    <cfRule type="expression" dxfId="289" priority="7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17" sqref="H17:I2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46</v>
      </c>
      <c r="B1" s="440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43282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43283</v>
      </c>
      <c r="B3" s="113" t="s">
        <v>15</v>
      </c>
      <c r="C3" s="114" t="s">
        <v>115</v>
      </c>
      <c r="D3" s="54" t="s">
        <v>13</v>
      </c>
      <c r="E3" s="119" t="s">
        <v>113</v>
      </c>
      <c r="F3" s="141" t="s">
        <v>14</v>
      </c>
      <c r="G3" s="119" t="s">
        <v>128</v>
      </c>
      <c r="H3" s="78" t="s">
        <v>79</v>
      </c>
      <c r="I3" s="79" t="s">
        <v>127</v>
      </c>
      <c r="J3" s="78" t="s">
        <v>126</v>
      </c>
      <c r="K3" s="79" t="s">
        <v>53</v>
      </c>
      <c r="L3" s="113" t="s">
        <v>15</v>
      </c>
      <c r="M3" s="130" t="s">
        <v>116</v>
      </c>
      <c r="N3" s="113" t="s">
        <v>13</v>
      </c>
      <c r="O3" s="120" t="s">
        <v>125</v>
      </c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43284</v>
      </c>
      <c r="B4" s="113" t="s">
        <v>15</v>
      </c>
      <c r="C4" s="114" t="s">
        <v>115</v>
      </c>
      <c r="D4" s="54" t="s">
        <v>13</v>
      </c>
      <c r="E4" s="119" t="s">
        <v>113</v>
      </c>
      <c r="F4" s="141" t="s">
        <v>14</v>
      </c>
      <c r="G4" s="119" t="s">
        <v>128</v>
      </c>
      <c r="H4" s="78" t="s">
        <v>79</v>
      </c>
      <c r="I4" s="79" t="s">
        <v>127</v>
      </c>
      <c r="J4" s="78" t="s">
        <v>126</v>
      </c>
      <c r="K4" s="79" t="s">
        <v>53</v>
      </c>
      <c r="L4" s="113" t="s">
        <v>15</v>
      </c>
      <c r="M4" s="130" t="s">
        <v>116</v>
      </c>
      <c r="N4" s="113" t="s">
        <v>13</v>
      </c>
      <c r="O4" s="120" t="s">
        <v>125</v>
      </c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43285</v>
      </c>
      <c r="B5" s="113" t="s">
        <v>15</v>
      </c>
      <c r="C5" s="114" t="s">
        <v>115</v>
      </c>
      <c r="D5" s="54" t="s">
        <v>13</v>
      </c>
      <c r="E5" s="119" t="s">
        <v>113</v>
      </c>
      <c r="F5" s="141" t="s">
        <v>14</v>
      </c>
      <c r="G5" s="119" t="s">
        <v>128</v>
      </c>
      <c r="H5" s="78" t="s">
        <v>79</v>
      </c>
      <c r="I5" s="79" t="s">
        <v>127</v>
      </c>
      <c r="J5" s="78" t="s">
        <v>126</v>
      </c>
      <c r="K5" s="79" t="s">
        <v>53</v>
      </c>
      <c r="L5" s="113" t="s">
        <v>15</v>
      </c>
      <c r="M5" s="130" t="s">
        <v>116</v>
      </c>
      <c r="N5" s="113" t="s">
        <v>13</v>
      </c>
      <c r="O5" s="120" t="s">
        <v>125</v>
      </c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43286</v>
      </c>
      <c r="B6" s="113" t="s">
        <v>15</v>
      </c>
      <c r="C6" s="114" t="s">
        <v>115</v>
      </c>
      <c r="D6" s="54" t="s">
        <v>13</v>
      </c>
      <c r="E6" s="119" t="s">
        <v>113</v>
      </c>
      <c r="F6" s="141" t="s">
        <v>14</v>
      </c>
      <c r="G6" s="119" t="s">
        <v>128</v>
      </c>
      <c r="H6" s="78" t="s">
        <v>79</v>
      </c>
      <c r="I6" s="79" t="s">
        <v>127</v>
      </c>
      <c r="J6" s="78" t="s">
        <v>126</v>
      </c>
      <c r="K6" s="79" t="s">
        <v>53</v>
      </c>
      <c r="L6" s="113" t="s">
        <v>15</v>
      </c>
      <c r="M6" s="130" t="s">
        <v>116</v>
      </c>
      <c r="N6" s="113" t="s">
        <v>13</v>
      </c>
      <c r="O6" s="120" t="s">
        <v>125</v>
      </c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43287</v>
      </c>
      <c r="B7" s="113" t="s">
        <v>15</v>
      </c>
      <c r="C7" s="114" t="s">
        <v>115</v>
      </c>
      <c r="D7" s="54" t="s">
        <v>13</v>
      </c>
      <c r="E7" s="119" t="s">
        <v>113</v>
      </c>
      <c r="F7" s="141" t="s">
        <v>14</v>
      </c>
      <c r="G7" s="119" t="s">
        <v>128</v>
      </c>
      <c r="H7" s="78" t="s">
        <v>79</v>
      </c>
      <c r="I7" s="79" t="s">
        <v>127</v>
      </c>
      <c r="J7" s="78" t="s">
        <v>126</v>
      </c>
      <c r="K7" s="79" t="s">
        <v>53</v>
      </c>
      <c r="L7" s="113" t="s">
        <v>15</v>
      </c>
      <c r="M7" s="130" t="s">
        <v>116</v>
      </c>
      <c r="N7" s="113" t="s">
        <v>13</v>
      </c>
      <c r="O7" s="120" t="s">
        <v>125</v>
      </c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43288</v>
      </c>
      <c r="B8" s="4"/>
      <c r="C8" s="5"/>
      <c r="D8" s="4"/>
      <c r="E8" s="8"/>
      <c r="F8" s="4"/>
      <c r="G8" s="8"/>
      <c r="H8" s="4"/>
      <c r="I8" s="8"/>
      <c r="J8" s="78"/>
      <c r="K8" s="79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43289</v>
      </c>
      <c r="B9" s="4"/>
      <c r="C9" s="5"/>
      <c r="D9" s="4"/>
      <c r="E9" s="8"/>
      <c r="F9" s="142"/>
      <c r="G9" s="5"/>
      <c r="H9" s="4"/>
      <c r="I9" s="8"/>
      <c r="J9" s="78"/>
      <c r="K9" s="79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43290</v>
      </c>
      <c r="B10" s="113" t="s">
        <v>15</v>
      </c>
      <c r="C10" s="114" t="s">
        <v>115</v>
      </c>
      <c r="D10" s="4"/>
      <c r="E10" s="8"/>
      <c r="F10" s="141" t="s">
        <v>14</v>
      </c>
      <c r="G10" s="119" t="s">
        <v>128</v>
      </c>
      <c r="H10" s="78" t="s">
        <v>79</v>
      </c>
      <c r="I10" s="79" t="s">
        <v>127</v>
      </c>
      <c r="J10" s="78" t="s">
        <v>126</v>
      </c>
      <c r="K10" s="79" t="s">
        <v>53</v>
      </c>
      <c r="L10" s="113" t="s">
        <v>15</v>
      </c>
      <c r="M10" s="130" t="s">
        <v>116</v>
      </c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43291</v>
      </c>
      <c r="B11" s="113" t="s">
        <v>15</v>
      </c>
      <c r="C11" s="114" t="s">
        <v>115</v>
      </c>
      <c r="D11" s="4"/>
      <c r="E11" s="8"/>
      <c r="F11" s="141" t="s">
        <v>14</v>
      </c>
      <c r="G11" s="119" t="s">
        <v>128</v>
      </c>
      <c r="H11" s="78" t="s">
        <v>79</v>
      </c>
      <c r="I11" s="79" t="s">
        <v>127</v>
      </c>
      <c r="J11" s="78" t="s">
        <v>126</v>
      </c>
      <c r="K11" s="79" t="s">
        <v>53</v>
      </c>
      <c r="L11" s="113" t="s">
        <v>15</v>
      </c>
      <c r="M11" s="130" t="s">
        <v>116</v>
      </c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43292</v>
      </c>
      <c r="B12" s="113" t="s">
        <v>15</v>
      </c>
      <c r="C12" s="114" t="s">
        <v>115</v>
      </c>
      <c r="D12" s="4"/>
      <c r="E12" s="8"/>
      <c r="F12" s="141" t="s">
        <v>14</v>
      </c>
      <c r="G12" s="119" t="s">
        <v>128</v>
      </c>
      <c r="H12" s="78" t="s">
        <v>79</v>
      </c>
      <c r="I12" s="79" t="s">
        <v>127</v>
      </c>
      <c r="J12" s="78" t="s">
        <v>126</v>
      </c>
      <c r="K12" s="79" t="s">
        <v>53</v>
      </c>
      <c r="L12" s="113" t="s">
        <v>15</v>
      </c>
      <c r="M12" s="130" t="s">
        <v>116</v>
      </c>
      <c r="N12" s="89"/>
      <c r="O12" s="90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43293</v>
      </c>
      <c r="B13" s="113" t="s">
        <v>15</v>
      </c>
      <c r="C13" s="114" t="s">
        <v>115</v>
      </c>
      <c r="D13" s="4"/>
      <c r="E13" s="8"/>
      <c r="F13" s="141" t="s">
        <v>14</v>
      </c>
      <c r="G13" s="119" t="s">
        <v>128</v>
      </c>
      <c r="H13" s="78" t="s">
        <v>79</v>
      </c>
      <c r="I13" s="79" t="s">
        <v>127</v>
      </c>
      <c r="J13" s="78" t="s">
        <v>126</v>
      </c>
      <c r="K13" s="79" t="s">
        <v>53</v>
      </c>
      <c r="L13" s="113" t="s">
        <v>15</v>
      </c>
      <c r="M13" s="130" t="s">
        <v>116</v>
      </c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43294</v>
      </c>
      <c r="B14" s="113" t="s">
        <v>15</v>
      </c>
      <c r="C14" s="114" t="s">
        <v>115</v>
      </c>
      <c r="D14" s="4"/>
      <c r="E14" s="8"/>
      <c r="F14" s="141" t="s">
        <v>14</v>
      </c>
      <c r="G14" s="119" t="s">
        <v>128</v>
      </c>
      <c r="H14" s="78" t="s">
        <v>79</v>
      </c>
      <c r="I14" s="79" t="s">
        <v>127</v>
      </c>
      <c r="J14" s="78" t="s">
        <v>126</v>
      </c>
      <c r="K14" s="79" t="s">
        <v>53</v>
      </c>
      <c r="L14" s="113" t="s">
        <v>15</v>
      </c>
      <c r="M14" s="130" t="s">
        <v>116</v>
      </c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43295</v>
      </c>
      <c r="B15" s="4"/>
      <c r="C15" s="5"/>
      <c r="D15" s="4"/>
      <c r="E15" s="8"/>
      <c r="F15" s="4"/>
      <c r="G15" s="8"/>
      <c r="H15" s="78"/>
      <c r="I15" s="79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43296</v>
      </c>
      <c r="B16" s="4"/>
      <c r="C16" s="5"/>
      <c r="D16" s="4"/>
      <c r="E16" s="8"/>
      <c r="F16" s="142"/>
      <c r="G16" s="5"/>
      <c r="H16" s="78"/>
      <c r="I16" s="79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43297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43298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43299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89"/>
      <c r="O19" s="90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43300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43301</v>
      </c>
      <c r="B21" s="4"/>
      <c r="C21" s="5"/>
      <c r="D21" s="4"/>
      <c r="E21" s="8"/>
      <c r="F21" s="4"/>
      <c r="G21" s="8"/>
      <c r="H21" s="78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43302</v>
      </c>
      <c r="B22" s="4"/>
      <c r="C22" s="5"/>
      <c r="D22" s="4"/>
      <c r="E22" s="8"/>
      <c r="F22" s="4"/>
      <c r="G22" s="8"/>
      <c r="H22" s="78"/>
      <c r="I22" s="79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43303</v>
      </c>
      <c r="B23" s="4"/>
      <c r="C23" s="5"/>
      <c r="D23" s="4"/>
      <c r="E23" s="8"/>
      <c r="F23" s="142"/>
      <c r="G23" s="5"/>
      <c r="H23" s="78"/>
      <c r="I23" s="79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43304</v>
      </c>
      <c r="B24" s="4"/>
      <c r="C24" s="5"/>
      <c r="D24" s="4"/>
      <c r="E24" s="8"/>
      <c r="F24" s="142"/>
      <c r="G24" s="5"/>
      <c r="H24" s="78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43305</v>
      </c>
      <c r="B25" s="4"/>
      <c r="C25" s="5"/>
      <c r="D25" s="4"/>
      <c r="E25" s="8"/>
      <c r="F25" s="142"/>
      <c r="G25" s="5"/>
      <c r="H25" s="78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43306</v>
      </c>
      <c r="B26" s="4"/>
      <c r="C26" s="5"/>
      <c r="D26" s="4"/>
      <c r="E26" s="8"/>
      <c r="F26" s="142"/>
      <c r="G26" s="5"/>
      <c r="H26" s="78" t="s">
        <v>79</v>
      </c>
      <c r="I26" s="79" t="s">
        <v>127</v>
      </c>
      <c r="J26" s="4"/>
      <c r="K26" s="8"/>
      <c r="L26" s="4"/>
      <c r="M26" s="8"/>
      <c r="N26" s="89"/>
      <c r="O26" s="90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43307</v>
      </c>
      <c r="B27" s="4"/>
      <c r="C27" s="5"/>
      <c r="D27" s="4"/>
      <c r="E27" s="8"/>
      <c r="F27" s="142"/>
      <c r="G27" s="5"/>
      <c r="H27" s="78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43308</v>
      </c>
      <c r="B28" s="4"/>
      <c r="C28" s="5"/>
      <c r="D28" s="4"/>
      <c r="E28" s="8"/>
      <c r="F28" s="4"/>
      <c r="G28" s="8"/>
      <c r="H28" s="78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43309</v>
      </c>
      <c r="B29" s="4"/>
      <c r="C29" s="5"/>
      <c r="D29" s="4"/>
      <c r="E29" s="8"/>
      <c r="F29" s="4"/>
      <c r="G29" s="8"/>
      <c r="H29" s="78"/>
      <c r="I29" s="79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43310</v>
      </c>
      <c r="B30" s="4"/>
      <c r="C30" s="5"/>
      <c r="D30" s="4"/>
      <c r="E30" s="8"/>
      <c r="F30" s="4"/>
      <c r="G30" s="8"/>
      <c r="H30" s="78"/>
      <c r="I30" s="79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43311</v>
      </c>
      <c r="B31" s="4"/>
      <c r="C31" s="5"/>
      <c r="D31" s="4"/>
      <c r="E31" s="8"/>
      <c r="F31" s="4"/>
      <c r="G31" s="8"/>
      <c r="H31" s="78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43312</v>
      </c>
      <c r="B32" s="4"/>
      <c r="C32" s="5"/>
      <c r="D32" s="4"/>
      <c r="E32" s="8"/>
      <c r="F32" s="4"/>
      <c r="G32" s="8"/>
      <c r="H32" s="78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43312</v>
      </c>
      <c r="B33" s="6"/>
      <c r="C33" s="36"/>
      <c r="D33" s="6"/>
      <c r="E33" s="9"/>
      <c r="F33" s="6"/>
      <c r="G33" s="9"/>
      <c r="H33" s="80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2"/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88" priority="62" stopIfTrue="1">
      <formula>"WOCHENTAG($A2;2)&gt;=6"</formula>
    </cfRule>
    <cfRule type="timePeriod" dxfId="287" priority="63" timePeriod="today">
      <formula>FLOOR(A1,1)=TODAY()</formula>
    </cfRule>
  </conditionalFormatting>
  <conditionalFormatting sqref="A2:A33">
    <cfRule type="timePeriod" dxfId="286" priority="47" timePeriod="today">
      <formula>FLOOR(A2,1)=TODAY()</formula>
    </cfRule>
    <cfRule type="expression" dxfId="285" priority="60" stopIfTrue="1">
      <formula>WEEKDAY($A2,2)&gt;=6</formula>
    </cfRule>
    <cfRule type="expression" dxfId="284" priority="61" stopIfTrue="1">
      <formula>"WOCHENTAG($A2;2)&gt;=6"</formula>
    </cfRule>
  </conditionalFormatting>
  <conditionalFormatting sqref="B2:C33">
    <cfRule type="expression" dxfId="283" priority="11" stopIfTrue="1">
      <formula>WEEKDAY($A2,2)&gt;=6</formula>
    </cfRule>
  </conditionalFormatting>
  <conditionalFormatting sqref="D17:E20 G18:G20">
    <cfRule type="expression" dxfId="282" priority="37" stopIfTrue="1">
      <formula>WEEKDAY($A17,2)&gt;=6</formula>
    </cfRule>
  </conditionalFormatting>
  <conditionalFormatting sqref="D23:F27">
    <cfRule type="expression" dxfId="281" priority="31" stopIfTrue="1">
      <formula>WEEKDAY($A23,2)&gt;=6</formula>
    </cfRule>
  </conditionalFormatting>
  <conditionalFormatting sqref="D8:G16">
    <cfRule type="expression" dxfId="280" priority="2" stopIfTrue="1">
      <formula>WEEKDAY($A8,2)&gt;=6</formula>
    </cfRule>
  </conditionalFormatting>
  <conditionalFormatting sqref="D21:G22 D28:G33">
    <cfRule type="expression" dxfId="279" priority="59" stopIfTrue="1">
      <formula>WEEKDAY($A21,2)&gt;=6</formula>
    </cfRule>
  </conditionalFormatting>
  <conditionalFormatting sqref="D2:O7">
    <cfRule type="expression" dxfId="278" priority="4" stopIfTrue="1">
      <formula>WEEKDAY($A2,2)&gt;=6</formula>
    </cfRule>
  </conditionalFormatting>
  <conditionalFormatting sqref="F16:F20">
    <cfRule type="expression" dxfId="277" priority="33" stopIfTrue="1">
      <formula>WEEKDAY($A16,2)&gt;=6</formula>
    </cfRule>
  </conditionalFormatting>
  <conditionalFormatting sqref="G23 G25:G27">
    <cfRule type="expression" dxfId="276" priority="35" stopIfTrue="1">
      <formula>WEEKDAY($A23,2)&gt;=6</formula>
    </cfRule>
  </conditionalFormatting>
  <conditionalFormatting sqref="H8:M33">
    <cfRule type="expression" dxfId="275" priority="1" stopIfTrue="1">
      <formula>WEEKDAY($A8,2)&gt;=6</formula>
    </cfRule>
  </conditionalFormatting>
  <conditionalFormatting sqref="N8:O9">
    <cfRule type="expression" dxfId="274" priority="22" stopIfTrue="1">
      <formula>WEEKDAY($A8,2)&gt;=6</formula>
    </cfRule>
  </conditionalFormatting>
  <conditionalFormatting sqref="N13:O16">
    <cfRule type="expression" dxfId="273" priority="20" stopIfTrue="1">
      <formula>WEEKDAY($A13,2)&gt;=6</formula>
    </cfRule>
  </conditionalFormatting>
  <conditionalFormatting sqref="N20:O23">
    <cfRule type="expression" dxfId="272" priority="18" stopIfTrue="1">
      <formula>WEEKDAY($A20,2)&gt;=6</formula>
    </cfRule>
  </conditionalFormatting>
  <conditionalFormatting sqref="N27:O30">
    <cfRule type="expression" dxfId="271" priority="16" stopIfTrue="1">
      <formula>WEEKDAY($A27,2)&gt;=6</formula>
    </cfRule>
  </conditionalFormatting>
  <conditionalFormatting sqref="P2:Y32">
    <cfRule type="expression" dxfId="270" priority="4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workbookViewId="0">
      <pane xSplit="1" topLeftCell="B1" activePane="topRight" state="frozen"/>
      <selection pane="topRight" activeCell="T2" sqref="T2:U2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5" t="s">
        <v>27</v>
      </c>
      <c r="B1" s="440" t="s">
        <v>1</v>
      </c>
      <c r="C1" s="439"/>
      <c r="D1" s="440" t="s">
        <v>2</v>
      </c>
      <c r="E1" s="439"/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0" t="s">
        <v>7</v>
      </c>
      <c r="O1" s="439"/>
      <c r="P1" s="436" t="s">
        <v>8</v>
      </c>
      <c r="Q1" s="437"/>
      <c r="R1" s="436" t="s">
        <v>9</v>
      </c>
      <c r="S1" s="437"/>
      <c r="T1" s="436" t="s">
        <v>10</v>
      </c>
      <c r="U1" s="437"/>
      <c r="V1" s="436" t="s">
        <v>11</v>
      </c>
      <c r="W1" s="437"/>
      <c r="X1" s="436" t="s">
        <v>33</v>
      </c>
      <c r="Y1" s="437"/>
    </row>
    <row r="2" spans="1:25">
      <c r="A2" s="16">
        <v>42767</v>
      </c>
      <c r="B2" s="10" t="s">
        <v>17</v>
      </c>
      <c r="C2" s="12" t="s">
        <v>28</v>
      </c>
      <c r="D2" s="4" t="s">
        <v>14</v>
      </c>
      <c r="E2" s="42" t="s">
        <v>31</v>
      </c>
      <c r="F2" s="4" t="s">
        <v>16</v>
      </c>
      <c r="G2" s="43" t="s">
        <v>23</v>
      </c>
      <c r="H2" s="4" t="s">
        <v>16</v>
      </c>
      <c r="I2" s="43" t="s">
        <v>23</v>
      </c>
      <c r="J2" s="4" t="s">
        <v>13</v>
      </c>
      <c r="K2" s="8" t="s">
        <v>24</v>
      </c>
      <c r="L2" s="4" t="s">
        <v>15</v>
      </c>
      <c r="M2" s="51" t="s">
        <v>26</v>
      </c>
      <c r="N2" s="4" t="s">
        <v>14</v>
      </c>
      <c r="O2" s="8" t="s">
        <v>25</v>
      </c>
      <c r="P2" s="4" t="s">
        <v>15</v>
      </c>
      <c r="Q2" s="51" t="s">
        <v>21</v>
      </c>
      <c r="R2" s="4" t="s">
        <v>15</v>
      </c>
      <c r="S2" s="51" t="s">
        <v>21</v>
      </c>
      <c r="T2" s="4" t="s">
        <v>15</v>
      </c>
      <c r="U2" s="51" t="s">
        <v>21</v>
      </c>
      <c r="V2" s="4"/>
      <c r="W2" s="8"/>
      <c r="X2" s="4"/>
      <c r="Y2" s="8"/>
    </row>
    <row r="3" spans="1:25">
      <c r="A3" s="16">
        <v>42768</v>
      </c>
      <c r="B3" s="4" t="s">
        <v>17</v>
      </c>
      <c r="C3" s="5" t="s">
        <v>28</v>
      </c>
      <c r="D3" s="4" t="s">
        <v>14</v>
      </c>
      <c r="E3" s="42" t="s">
        <v>31</v>
      </c>
      <c r="F3" s="4" t="s">
        <v>16</v>
      </c>
      <c r="G3" s="43" t="s">
        <v>23</v>
      </c>
      <c r="H3" s="4" t="s">
        <v>16</v>
      </c>
      <c r="I3" s="43" t="s">
        <v>23</v>
      </c>
      <c r="J3" s="4" t="s">
        <v>13</v>
      </c>
      <c r="K3" s="8" t="s">
        <v>24</v>
      </c>
      <c r="L3" s="4" t="s">
        <v>15</v>
      </c>
      <c r="M3" s="51" t="s">
        <v>26</v>
      </c>
      <c r="N3" s="4" t="s">
        <v>14</v>
      </c>
      <c r="O3" s="8" t="s">
        <v>25</v>
      </c>
      <c r="P3" s="4" t="s">
        <v>15</v>
      </c>
      <c r="Q3" s="51" t="s">
        <v>21</v>
      </c>
      <c r="R3" s="4" t="s">
        <v>15</v>
      </c>
      <c r="S3" s="51" t="s">
        <v>21</v>
      </c>
      <c r="T3" s="4" t="s">
        <v>15</v>
      </c>
      <c r="U3" s="51" t="s">
        <v>21</v>
      </c>
      <c r="V3" s="4"/>
      <c r="W3" s="8"/>
      <c r="X3" s="4"/>
      <c r="Y3" s="8"/>
    </row>
    <row r="4" spans="1:25">
      <c r="A4" s="16">
        <v>42769</v>
      </c>
      <c r="B4" s="4" t="s">
        <v>17</v>
      </c>
      <c r="C4" s="5" t="s">
        <v>28</v>
      </c>
      <c r="D4" s="4" t="s">
        <v>14</v>
      </c>
      <c r="E4" s="42" t="s">
        <v>31</v>
      </c>
      <c r="F4" s="4" t="s">
        <v>16</v>
      </c>
      <c r="G4" s="43" t="s">
        <v>23</v>
      </c>
      <c r="H4" s="4" t="s">
        <v>16</v>
      </c>
      <c r="I4" s="43" t="s">
        <v>23</v>
      </c>
      <c r="J4" s="4" t="s">
        <v>13</v>
      </c>
      <c r="K4" s="8" t="s">
        <v>24</v>
      </c>
      <c r="L4" s="4" t="s">
        <v>15</v>
      </c>
      <c r="M4" s="51" t="s">
        <v>26</v>
      </c>
      <c r="N4" s="4" t="s">
        <v>14</v>
      </c>
      <c r="O4" s="8" t="s">
        <v>25</v>
      </c>
      <c r="P4" s="4" t="s">
        <v>15</v>
      </c>
      <c r="Q4" s="51" t="s">
        <v>21</v>
      </c>
      <c r="R4" s="4" t="s">
        <v>15</v>
      </c>
      <c r="S4" s="51" t="s">
        <v>21</v>
      </c>
      <c r="T4" s="4" t="s">
        <v>15</v>
      </c>
      <c r="U4" s="51" t="s">
        <v>21</v>
      </c>
      <c r="V4" s="4"/>
      <c r="W4" s="8"/>
      <c r="X4" s="4"/>
      <c r="Y4" s="8"/>
    </row>
    <row r="5" spans="1:25">
      <c r="A5" s="16">
        <v>42770</v>
      </c>
      <c r="B5" s="4" t="s">
        <v>17</v>
      </c>
      <c r="C5" s="8" t="s">
        <v>28</v>
      </c>
      <c r="D5" s="4" t="s">
        <v>14</v>
      </c>
      <c r="E5" s="42" t="s">
        <v>31</v>
      </c>
      <c r="F5" s="4" t="s">
        <v>16</v>
      </c>
      <c r="G5" s="43" t="s">
        <v>23</v>
      </c>
      <c r="H5" s="4" t="s">
        <v>16</v>
      </c>
      <c r="I5" s="43" t="s">
        <v>23</v>
      </c>
      <c r="J5" s="4"/>
      <c r="K5" s="8"/>
      <c r="L5" s="4" t="s">
        <v>15</v>
      </c>
      <c r="M5" s="51" t="s">
        <v>26</v>
      </c>
      <c r="N5" s="4" t="s">
        <v>14</v>
      </c>
      <c r="O5" s="8" t="s">
        <v>25</v>
      </c>
      <c r="P5" s="4" t="s">
        <v>15</v>
      </c>
      <c r="Q5" s="51" t="s">
        <v>21</v>
      </c>
      <c r="R5" s="4" t="s">
        <v>15</v>
      </c>
      <c r="S5" s="51" t="s">
        <v>21</v>
      </c>
      <c r="T5" s="4" t="s">
        <v>15</v>
      </c>
      <c r="U5" s="51" t="s">
        <v>21</v>
      </c>
      <c r="V5" s="4"/>
      <c r="W5" s="8"/>
      <c r="X5" s="4"/>
      <c r="Y5" s="8"/>
    </row>
    <row r="6" spans="1:25">
      <c r="A6" s="16">
        <v>42771</v>
      </c>
      <c r="B6" s="4" t="s">
        <v>17</v>
      </c>
      <c r="C6" s="8" t="s">
        <v>28</v>
      </c>
      <c r="D6" s="4" t="s">
        <v>14</v>
      </c>
      <c r="E6" s="42" t="s">
        <v>31</v>
      </c>
      <c r="F6" s="4" t="s">
        <v>16</v>
      </c>
      <c r="G6" s="43" t="s">
        <v>23</v>
      </c>
      <c r="H6" s="4" t="s">
        <v>16</v>
      </c>
      <c r="I6" s="43" t="s">
        <v>23</v>
      </c>
      <c r="J6" s="4"/>
      <c r="K6" s="8"/>
      <c r="L6" s="4" t="s">
        <v>15</v>
      </c>
      <c r="M6" s="51" t="s">
        <v>26</v>
      </c>
      <c r="N6" s="4" t="s">
        <v>14</v>
      </c>
      <c r="O6" s="8" t="s">
        <v>25</v>
      </c>
      <c r="P6" s="4" t="s">
        <v>15</v>
      </c>
      <c r="Q6" s="51" t="s">
        <v>21</v>
      </c>
      <c r="R6" s="4" t="s">
        <v>15</v>
      </c>
      <c r="S6" s="51" t="s">
        <v>21</v>
      </c>
      <c r="T6" s="4" t="s">
        <v>15</v>
      </c>
      <c r="U6" s="51" t="s">
        <v>21</v>
      </c>
      <c r="V6" s="4"/>
      <c r="W6" s="8"/>
      <c r="X6" s="4"/>
      <c r="Y6" s="8"/>
    </row>
    <row r="7" spans="1:25">
      <c r="A7" s="16">
        <v>42772</v>
      </c>
      <c r="B7" s="4" t="s">
        <v>17</v>
      </c>
      <c r="C7" s="5" t="s">
        <v>28</v>
      </c>
      <c r="D7" s="4" t="s">
        <v>14</v>
      </c>
      <c r="E7" s="42" t="s">
        <v>31</v>
      </c>
      <c r="F7" s="4" t="s">
        <v>16</v>
      </c>
      <c r="G7" s="43" t="s">
        <v>23</v>
      </c>
      <c r="H7" s="4" t="s">
        <v>16</v>
      </c>
      <c r="I7" s="43" t="s">
        <v>23</v>
      </c>
      <c r="J7" s="4" t="s">
        <v>14</v>
      </c>
      <c r="K7" s="43" t="s">
        <v>29</v>
      </c>
      <c r="L7" s="4" t="s">
        <v>15</v>
      </c>
      <c r="M7" s="51" t="s">
        <v>26</v>
      </c>
      <c r="N7" s="4" t="s">
        <v>14</v>
      </c>
      <c r="O7" s="8" t="s">
        <v>25</v>
      </c>
      <c r="P7" s="4" t="s">
        <v>15</v>
      </c>
      <c r="Q7" s="51" t="s">
        <v>21</v>
      </c>
      <c r="R7" s="4" t="s">
        <v>15</v>
      </c>
      <c r="S7" s="51" t="s">
        <v>21</v>
      </c>
      <c r="T7" s="4" t="s">
        <v>15</v>
      </c>
      <c r="U7" s="51" t="s">
        <v>21</v>
      </c>
      <c r="V7" s="4"/>
      <c r="W7" s="8"/>
      <c r="X7" s="4"/>
      <c r="Y7" s="8"/>
    </row>
    <row r="8" spans="1:25">
      <c r="A8" s="16">
        <v>42773</v>
      </c>
      <c r="B8" s="4" t="s">
        <v>17</v>
      </c>
      <c r="C8" s="5" t="s">
        <v>28</v>
      </c>
      <c r="D8" s="4" t="s">
        <v>14</v>
      </c>
      <c r="E8" s="42" t="s">
        <v>31</v>
      </c>
      <c r="F8" s="4" t="s">
        <v>16</v>
      </c>
      <c r="G8" s="43" t="s">
        <v>23</v>
      </c>
      <c r="H8" s="4" t="s">
        <v>16</v>
      </c>
      <c r="I8" s="43" t="s">
        <v>23</v>
      </c>
      <c r="J8" s="4" t="s">
        <v>14</v>
      </c>
      <c r="K8" s="43" t="s">
        <v>29</v>
      </c>
      <c r="L8" s="4" t="s">
        <v>15</v>
      </c>
      <c r="M8" s="51" t="s">
        <v>26</v>
      </c>
      <c r="N8" s="4" t="s">
        <v>14</v>
      </c>
      <c r="O8" s="8" t="s">
        <v>25</v>
      </c>
      <c r="P8" s="4" t="s">
        <v>15</v>
      </c>
      <c r="Q8" s="51" t="s">
        <v>21</v>
      </c>
      <c r="R8" s="4" t="s">
        <v>15</v>
      </c>
      <c r="S8" s="51" t="s">
        <v>21</v>
      </c>
      <c r="T8" s="4" t="s">
        <v>15</v>
      </c>
      <c r="U8" s="51" t="s">
        <v>21</v>
      </c>
      <c r="V8" s="4"/>
      <c r="W8" s="8"/>
      <c r="X8" s="4"/>
      <c r="Y8" s="8"/>
    </row>
    <row r="9" spans="1:25">
      <c r="A9" s="16">
        <v>42774</v>
      </c>
      <c r="B9" s="4" t="s">
        <v>17</v>
      </c>
      <c r="C9" s="5" t="s">
        <v>28</v>
      </c>
      <c r="D9" s="4" t="s">
        <v>14</v>
      </c>
      <c r="E9" s="42" t="s">
        <v>31</v>
      </c>
      <c r="F9" s="4" t="s">
        <v>16</v>
      </c>
      <c r="G9" s="43" t="s">
        <v>23</v>
      </c>
      <c r="H9" s="4" t="s">
        <v>16</v>
      </c>
      <c r="I9" s="43" t="s">
        <v>23</v>
      </c>
      <c r="J9" s="4" t="s">
        <v>14</v>
      </c>
      <c r="K9" s="43" t="s">
        <v>29</v>
      </c>
      <c r="L9" s="4" t="s">
        <v>15</v>
      </c>
      <c r="M9" s="51" t="s">
        <v>26</v>
      </c>
      <c r="N9" s="4" t="s">
        <v>14</v>
      </c>
      <c r="O9" s="8" t="s">
        <v>25</v>
      </c>
      <c r="P9" s="4" t="s">
        <v>15</v>
      </c>
      <c r="Q9" s="51" t="s">
        <v>21</v>
      </c>
      <c r="R9" s="4" t="s">
        <v>15</v>
      </c>
      <c r="S9" s="51" t="s">
        <v>21</v>
      </c>
      <c r="T9" s="4" t="s">
        <v>15</v>
      </c>
      <c r="U9" s="51" t="s">
        <v>21</v>
      </c>
      <c r="V9" s="4"/>
      <c r="W9" s="8"/>
      <c r="X9" s="4"/>
      <c r="Y9" s="8"/>
    </row>
    <row r="10" spans="1:25">
      <c r="A10" s="16">
        <v>42775</v>
      </c>
      <c r="B10" s="4" t="s">
        <v>17</v>
      </c>
      <c r="C10" s="5" t="s">
        <v>28</v>
      </c>
      <c r="D10" s="4" t="s">
        <v>14</v>
      </c>
      <c r="E10" s="42" t="s">
        <v>31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14</v>
      </c>
      <c r="K10" s="43" t="s">
        <v>29</v>
      </c>
      <c r="L10" s="4" t="s">
        <v>15</v>
      </c>
      <c r="M10" s="51" t="s">
        <v>26</v>
      </c>
      <c r="N10" s="4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6">
        <v>42776</v>
      </c>
      <c r="B11" s="4" t="s">
        <v>17</v>
      </c>
      <c r="C11" s="5" t="s">
        <v>28</v>
      </c>
      <c r="D11" s="4" t="s">
        <v>14</v>
      </c>
      <c r="E11" s="42" t="s">
        <v>31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14</v>
      </c>
      <c r="K11" s="43" t="s">
        <v>29</v>
      </c>
      <c r="L11" s="4" t="s">
        <v>15</v>
      </c>
      <c r="M11" s="51" t="s">
        <v>26</v>
      </c>
      <c r="N11" s="4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6">
        <v>42777</v>
      </c>
      <c r="B12" s="4" t="s">
        <v>17</v>
      </c>
      <c r="C12" s="8" t="s">
        <v>28</v>
      </c>
      <c r="D12" s="4" t="s">
        <v>14</v>
      </c>
      <c r="E12" s="42" t="s">
        <v>31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14</v>
      </c>
      <c r="K12" s="43" t="s">
        <v>29</v>
      </c>
      <c r="L12" s="4" t="s">
        <v>15</v>
      </c>
      <c r="M12" s="51" t="s">
        <v>26</v>
      </c>
      <c r="N12" s="4"/>
      <c r="O12" s="8"/>
      <c r="P12" s="4"/>
      <c r="Q12" s="8"/>
      <c r="R12" s="4"/>
      <c r="S12" s="8"/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6">
        <v>42778</v>
      </c>
      <c r="B13" s="4" t="s">
        <v>17</v>
      </c>
      <c r="C13" s="8" t="s">
        <v>28</v>
      </c>
      <c r="D13" s="4" t="s">
        <v>14</v>
      </c>
      <c r="E13" s="42" t="s">
        <v>31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14</v>
      </c>
      <c r="K13" s="43" t="s">
        <v>29</v>
      </c>
      <c r="L13" s="4" t="s">
        <v>15</v>
      </c>
      <c r="M13" s="51" t="s">
        <v>26</v>
      </c>
      <c r="N13" s="4"/>
      <c r="O13" s="8"/>
      <c r="P13" s="4"/>
      <c r="Q13" s="8"/>
      <c r="R13" s="4"/>
      <c r="S13" s="8"/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6">
        <v>42779</v>
      </c>
      <c r="B14" s="4" t="s">
        <v>17</v>
      </c>
      <c r="C14" s="5" t="s">
        <v>28</v>
      </c>
      <c r="D14" s="4" t="s">
        <v>14</v>
      </c>
      <c r="E14" s="42" t="s">
        <v>31</v>
      </c>
      <c r="F14" s="4" t="s">
        <v>16</v>
      </c>
      <c r="G14" s="43" t="s">
        <v>23</v>
      </c>
      <c r="H14" s="4" t="s">
        <v>16</v>
      </c>
      <c r="I14" s="43" t="s">
        <v>23</v>
      </c>
      <c r="J14" s="4"/>
      <c r="K14" s="8"/>
      <c r="L14" s="4" t="s">
        <v>15</v>
      </c>
      <c r="M14" s="51" t="s">
        <v>26</v>
      </c>
      <c r="N14" s="4"/>
      <c r="O14" s="8"/>
      <c r="P14" s="4"/>
      <c r="Q14" s="8"/>
      <c r="R14" s="4"/>
      <c r="S14" s="8"/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6">
        <v>42780</v>
      </c>
      <c r="B15" s="4" t="s">
        <v>17</v>
      </c>
      <c r="C15" s="5" t="s">
        <v>28</v>
      </c>
      <c r="D15" s="4" t="s">
        <v>14</v>
      </c>
      <c r="E15" s="42" t="s">
        <v>31</v>
      </c>
      <c r="F15" s="4" t="s">
        <v>16</v>
      </c>
      <c r="G15" s="43" t="s">
        <v>23</v>
      </c>
      <c r="H15" s="4" t="s">
        <v>16</v>
      </c>
      <c r="I15" s="43" t="s">
        <v>23</v>
      </c>
      <c r="J15" s="4"/>
      <c r="K15" s="8"/>
      <c r="L15" s="4" t="s">
        <v>15</v>
      </c>
      <c r="M15" s="51" t="s">
        <v>26</v>
      </c>
      <c r="N15" s="4"/>
      <c r="O15" s="8"/>
      <c r="P15" s="4"/>
      <c r="Q15" s="8"/>
      <c r="R15" s="4"/>
      <c r="S15" s="8"/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6">
        <v>42781</v>
      </c>
      <c r="B16" s="4" t="s">
        <v>17</v>
      </c>
      <c r="C16" s="5" t="s">
        <v>28</v>
      </c>
      <c r="D16" s="4" t="s">
        <v>14</v>
      </c>
      <c r="E16" s="42" t="s">
        <v>31</v>
      </c>
      <c r="F16" s="4" t="s">
        <v>16</v>
      </c>
      <c r="G16" s="43" t="s">
        <v>23</v>
      </c>
      <c r="H16" s="4" t="s">
        <v>16</v>
      </c>
      <c r="I16" s="43" t="s">
        <v>23</v>
      </c>
      <c r="J16" s="4"/>
      <c r="K16" s="8"/>
      <c r="L16" s="4" t="s">
        <v>15</v>
      </c>
      <c r="M16" s="51" t="s">
        <v>26</v>
      </c>
      <c r="N16" s="4"/>
      <c r="O16" s="8"/>
      <c r="P16" s="4"/>
      <c r="Q16" s="8"/>
      <c r="R16" s="4"/>
      <c r="S16" s="8"/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6">
        <v>42782</v>
      </c>
      <c r="B17" s="4" t="s">
        <v>17</v>
      </c>
      <c r="C17" s="5" t="s">
        <v>28</v>
      </c>
      <c r="D17" s="4" t="s">
        <v>14</v>
      </c>
      <c r="E17" s="42" t="s">
        <v>31</v>
      </c>
      <c r="F17" s="4" t="s">
        <v>16</v>
      </c>
      <c r="G17" s="43" t="s">
        <v>23</v>
      </c>
      <c r="H17" s="4" t="s">
        <v>16</v>
      </c>
      <c r="I17" s="43" t="s">
        <v>23</v>
      </c>
      <c r="J17" s="4"/>
      <c r="K17" s="8"/>
      <c r="L17" s="4" t="s">
        <v>15</v>
      </c>
      <c r="M17" s="51" t="s">
        <v>26</v>
      </c>
      <c r="N17" s="4"/>
      <c r="O17" s="8"/>
      <c r="P17" s="4"/>
      <c r="Q17" s="8"/>
      <c r="R17" s="4"/>
      <c r="S17" s="8"/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6">
        <v>42783</v>
      </c>
      <c r="B18" s="4"/>
      <c r="C18" s="5"/>
      <c r="D18" s="4" t="s">
        <v>14</v>
      </c>
      <c r="E18" s="42" t="s">
        <v>31</v>
      </c>
      <c r="F18" s="4"/>
      <c r="G18" s="8"/>
      <c r="H18" s="4"/>
      <c r="I18" s="8"/>
      <c r="J18" s="4"/>
      <c r="K18" s="8"/>
      <c r="L18" s="4" t="s">
        <v>15</v>
      </c>
      <c r="M18" s="51" t="s">
        <v>26</v>
      </c>
      <c r="N18" s="4"/>
      <c r="O18" s="8"/>
      <c r="P18" s="4"/>
      <c r="Q18" s="8"/>
      <c r="R18" s="4"/>
      <c r="S18" s="8"/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6">
        <v>42784</v>
      </c>
      <c r="B19" s="4"/>
      <c r="C19" s="5"/>
      <c r="D19" s="4" t="s">
        <v>14</v>
      </c>
      <c r="E19" s="42" t="s">
        <v>31</v>
      </c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6">
        <v>42785</v>
      </c>
      <c r="B20" s="4"/>
      <c r="C20" s="5"/>
      <c r="D20" s="4" t="s">
        <v>14</v>
      </c>
      <c r="E20" s="42" t="s">
        <v>31</v>
      </c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46">
        <v>42786</v>
      </c>
      <c r="B21" s="4"/>
      <c r="C21" s="5"/>
      <c r="D21" s="4" t="s">
        <v>14</v>
      </c>
      <c r="E21" s="42" t="s">
        <v>31</v>
      </c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46">
        <v>42787</v>
      </c>
      <c r="B22" s="4"/>
      <c r="C22" s="5"/>
      <c r="D22" s="4" t="s">
        <v>14</v>
      </c>
      <c r="E22" s="42" t="s">
        <v>31</v>
      </c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46">
        <v>42788</v>
      </c>
      <c r="B23" s="4"/>
      <c r="C23" s="5"/>
      <c r="D23" s="4" t="s">
        <v>14</v>
      </c>
      <c r="E23" s="42" t="s">
        <v>31</v>
      </c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46">
        <v>42789</v>
      </c>
      <c r="B24" s="4"/>
      <c r="C24" s="5"/>
      <c r="D24" s="4" t="s">
        <v>14</v>
      </c>
      <c r="E24" s="42" t="s">
        <v>31</v>
      </c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46">
        <v>42790</v>
      </c>
      <c r="B25" s="4"/>
      <c r="C25" s="5"/>
      <c r="D25" s="4" t="s">
        <v>14</v>
      </c>
      <c r="E25" s="42" t="s">
        <v>31</v>
      </c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46">
        <v>42791</v>
      </c>
      <c r="B26" s="4"/>
      <c r="C26" s="5"/>
      <c r="D26" s="4" t="s">
        <v>14</v>
      </c>
      <c r="E26" s="42" t="s">
        <v>31</v>
      </c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6">
        <v>42792</v>
      </c>
      <c r="B27" s="4"/>
      <c r="C27" s="5"/>
      <c r="D27" s="4" t="s">
        <v>14</v>
      </c>
      <c r="E27" s="42" t="s">
        <v>31</v>
      </c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6">
        <v>42793</v>
      </c>
      <c r="B28" s="4"/>
      <c r="C28" s="5"/>
      <c r="D28" s="4" t="s">
        <v>14</v>
      </c>
      <c r="E28" s="42" t="s">
        <v>31</v>
      </c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 ht="15.75" thickBot="1">
      <c r="A29" s="46">
        <v>42794</v>
      </c>
      <c r="B29" s="4"/>
      <c r="C29" s="5"/>
      <c r="D29" s="4" t="s">
        <v>14</v>
      </c>
      <c r="E29" s="42" t="s">
        <v>31</v>
      </c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9"/>
      <c r="B30" s="30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28"/>
    </row>
    <row r="31" spans="1:25">
      <c r="A31" s="3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8"/>
    </row>
    <row r="32" spans="1:25" ht="15.75" thickBot="1">
      <c r="A32" s="33"/>
      <c r="B32" s="11"/>
      <c r="C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9"/>
    </row>
    <row r="34" spans="1:17">
      <c r="A34" s="1" t="s">
        <v>33</v>
      </c>
      <c r="B34" s="442" t="s">
        <v>34</v>
      </c>
      <c r="C34" s="442"/>
      <c r="D34" s="442"/>
      <c r="E34" s="442"/>
      <c r="F34" s="442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3">
    <mergeCell ref="B34:F34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conditionalFormatting sqref="A1">
    <cfRule type="expression" dxfId="533" priority="29" stopIfTrue="1">
      <formula>"WOCHENTAG($A2;2)&gt;=6"</formula>
    </cfRule>
    <cfRule type="timePeriod" dxfId="532" priority="30" timePeriod="today">
      <formula>FLOOR(A1,1)=TODAY()</formula>
    </cfRule>
  </conditionalFormatting>
  <conditionalFormatting sqref="A2:A32">
    <cfRule type="expression" dxfId="531" priority="27" stopIfTrue="1">
      <formula>WEEKDAY($A2,2)&gt;=6</formula>
    </cfRule>
    <cfRule type="expression" dxfId="530" priority="28" stopIfTrue="1">
      <formula>"WOCHENTAG($A2;2)&gt;=6"</formula>
    </cfRule>
  </conditionalFormatting>
  <conditionalFormatting sqref="B2:B17 B18:C29 B30:L32">
    <cfRule type="expression" dxfId="529" priority="26" stopIfTrue="1">
      <formula>WEEKDAY($A2,2)&gt;=6</formula>
    </cfRule>
  </conditionalFormatting>
  <conditionalFormatting sqref="C5:C6">
    <cfRule type="expression" dxfId="528" priority="6" stopIfTrue="1">
      <formula>WEEKDAY($A5,2)&gt;=6</formula>
    </cfRule>
  </conditionalFormatting>
  <conditionalFormatting sqref="C12:C13">
    <cfRule type="expression" dxfId="527" priority="5" stopIfTrue="1">
      <formula>WEEKDAY($A12,2)&gt;=6</formula>
    </cfRule>
  </conditionalFormatting>
  <conditionalFormatting sqref="D2:L29">
    <cfRule type="expression" dxfId="526" priority="13" stopIfTrue="1">
      <formula>WEEKDAY($A2,2)&gt;=6</formula>
    </cfRule>
  </conditionalFormatting>
  <conditionalFormatting sqref="M2:Y32">
    <cfRule type="expression" dxfId="525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7" sqref="H7:I1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51</v>
      </c>
      <c r="B1" s="440" t="s">
        <v>1</v>
      </c>
      <c r="C1" s="439"/>
      <c r="D1" s="13"/>
      <c r="E1" s="161" t="s">
        <v>2</v>
      </c>
      <c r="F1" s="440" t="s">
        <v>91</v>
      </c>
      <c r="G1" s="447"/>
      <c r="H1" s="438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43313</v>
      </c>
      <c r="B2" s="4"/>
      <c r="C2" s="5"/>
      <c r="D2" s="4"/>
      <c r="E2" s="2"/>
      <c r="F2" s="4"/>
      <c r="G2" s="8"/>
      <c r="H2" s="84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43314</v>
      </c>
      <c r="B3" s="4"/>
      <c r="C3" s="5"/>
      <c r="D3" s="4"/>
      <c r="E3" s="3"/>
      <c r="F3" s="142"/>
      <c r="G3" s="5"/>
      <c r="H3" s="84" t="s">
        <v>79</v>
      </c>
      <c r="I3" s="79" t="s">
        <v>127</v>
      </c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43315</v>
      </c>
      <c r="B4" s="4"/>
      <c r="C4" s="5"/>
      <c r="D4" s="4"/>
      <c r="E4" s="3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43316</v>
      </c>
      <c r="B5" s="4"/>
      <c r="C5" s="5"/>
      <c r="D5" s="4"/>
      <c r="E5" s="3"/>
      <c r="F5" s="142"/>
      <c r="G5" s="5"/>
      <c r="H5" s="84"/>
      <c r="I5" s="79"/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43317</v>
      </c>
      <c r="B6" s="4"/>
      <c r="C6" s="5"/>
      <c r="D6" s="4"/>
      <c r="E6" s="3"/>
      <c r="F6" s="4"/>
      <c r="G6" s="8"/>
      <c r="H6" s="84"/>
      <c r="I6" s="79"/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43318</v>
      </c>
      <c r="B7" s="4"/>
      <c r="C7" s="5"/>
      <c r="D7" s="4"/>
      <c r="E7" s="3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43319</v>
      </c>
      <c r="B8" s="4"/>
      <c r="C8" s="5"/>
      <c r="D8" s="4"/>
      <c r="E8" s="2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43320</v>
      </c>
      <c r="B9" s="4"/>
      <c r="C9" s="5"/>
      <c r="D9" s="4"/>
      <c r="E9" s="2"/>
      <c r="F9" s="142"/>
      <c r="G9" s="5"/>
      <c r="H9" s="84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43321</v>
      </c>
      <c r="B10" s="4"/>
      <c r="C10" s="5"/>
      <c r="D10" s="4"/>
      <c r="E10" s="2"/>
      <c r="F10" s="142"/>
      <c r="G10" s="5"/>
      <c r="H10" s="84" t="s">
        <v>79</v>
      </c>
      <c r="I10" s="79" t="s">
        <v>127</v>
      </c>
      <c r="J10" s="4"/>
      <c r="K10" s="8"/>
      <c r="L10" s="4"/>
      <c r="M10" s="2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43322</v>
      </c>
      <c r="B11" s="4"/>
      <c r="C11" s="5"/>
      <c r="D11" s="4"/>
      <c r="E11" s="2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43323</v>
      </c>
      <c r="B12" s="4"/>
      <c r="C12" s="5"/>
      <c r="D12" s="4"/>
      <c r="E12" s="2"/>
      <c r="F12" s="142"/>
      <c r="G12" s="5"/>
      <c r="H12" s="84"/>
      <c r="I12" s="79"/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43324</v>
      </c>
      <c r="B13" s="4"/>
      <c r="C13" s="5"/>
      <c r="D13" s="4"/>
      <c r="E13" s="2"/>
      <c r="F13" s="142"/>
      <c r="G13" s="5"/>
      <c r="H13" s="84"/>
      <c r="I13" s="79"/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43325</v>
      </c>
      <c r="B14" s="4"/>
      <c r="C14" s="5"/>
      <c r="D14" s="4"/>
      <c r="E14" s="2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43326</v>
      </c>
      <c r="B15" s="4"/>
      <c r="C15" s="5"/>
      <c r="D15" s="4"/>
      <c r="E15" s="2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43327</v>
      </c>
      <c r="B16" s="4"/>
      <c r="C16" s="5"/>
      <c r="D16" s="4"/>
      <c r="E16" s="2"/>
      <c r="F16" s="142"/>
      <c r="G16" s="5"/>
      <c r="H16" s="84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43328</v>
      </c>
      <c r="B17" s="4"/>
      <c r="C17" s="5"/>
      <c r="D17" s="4"/>
      <c r="E17" s="2"/>
      <c r="F17" s="142"/>
      <c r="G17" s="5"/>
      <c r="H17" s="84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43329</v>
      </c>
      <c r="B18" s="4"/>
      <c r="C18" s="5"/>
      <c r="D18" s="4"/>
      <c r="E18" s="2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43330</v>
      </c>
      <c r="B19" s="4"/>
      <c r="C19" s="5"/>
      <c r="D19" s="4"/>
      <c r="E19" s="2"/>
      <c r="F19" s="142"/>
      <c r="G19" s="5"/>
      <c r="H19" s="84"/>
      <c r="I19" s="79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43331</v>
      </c>
      <c r="B20" s="4"/>
      <c r="C20" s="5"/>
      <c r="D20" s="4"/>
      <c r="E20" s="2"/>
      <c r="F20" s="142"/>
      <c r="G20" s="5"/>
      <c r="H20" s="84"/>
      <c r="I20" s="79"/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43332</v>
      </c>
      <c r="B21" s="4"/>
      <c r="C21" s="5"/>
      <c r="D21" s="4"/>
      <c r="E21" s="2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43333</v>
      </c>
      <c r="B22" s="4"/>
      <c r="C22" s="5"/>
      <c r="D22" s="4"/>
      <c r="E22" s="2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43334</v>
      </c>
      <c r="B23" s="4"/>
      <c r="C23" s="5"/>
      <c r="D23" s="4"/>
      <c r="E23" s="2"/>
      <c r="F23" s="142"/>
      <c r="G23" s="5"/>
      <c r="H23" s="84" t="s">
        <v>79</v>
      </c>
      <c r="I23" s="79" t="s">
        <v>127</v>
      </c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43335</v>
      </c>
      <c r="B24" s="4"/>
      <c r="C24" s="5"/>
      <c r="D24" s="4"/>
      <c r="E24" s="2"/>
      <c r="F24" s="142"/>
      <c r="G24" s="5"/>
      <c r="H24" s="84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43336</v>
      </c>
      <c r="B25" s="4"/>
      <c r="C25" s="5"/>
      <c r="D25" s="4"/>
      <c r="E25" s="2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43337</v>
      </c>
      <c r="B26" s="4"/>
      <c r="C26" s="5"/>
      <c r="D26" s="4"/>
      <c r="E26" s="2"/>
      <c r="F26" s="142"/>
      <c r="G26" s="5"/>
      <c r="H26" s="84"/>
      <c r="I26" s="79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43338</v>
      </c>
      <c r="B27" s="4"/>
      <c r="C27" s="5"/>
      <c r="D27" s="4"/>
      <c r="E27" s="2"/>
      <c r="F27" s="142"/>
      <c r="G27" s="5"/>
      <c r="H27" s="84"/>
      <c r="I27" s="79"/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43339</v>
      </c>
      <c r="B28" s="4"/>
      <c r="C28" s="5"/>
      <c r="D28" s="4"/>
      <c r="E28" s="2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43340</v>
      </c>
      <c r="B29" s="4"/>
      <c r="C29" s="5"/>
      <c r="D29" s="4"/>
      <c r="E29" s="2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43341</v>
      </c>
      <c r="B30" s="4"/>
      <c r="C30" s="5"/>
      <c r="D30" s="4"/>
      <c r="E30" s="2"/>
      <c r="F30" s="4"/>
      <c r="G30" s="8"/>
      <c r="H30" s="84" t="s">
        <v>79</v>
      </c>
      <c r="I30" s="79" t="s">
        <v>127</v>
      </c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43342</v>
      </c>
      <c r="B31" s="4"/>
      <c r="C31" s="5"/>
      <c r="D31" s="4"/>
      <c r="E31" s="2"/>
      <c r="F31" s="4"/>
      <c r="G31" s="8"/>
      <c r="H31" s="84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43343</v>
      </c>
      <c r="B32" s="4"/>
      <c r="C32" s="5"/>
      <c r="D32" s="4"/>
      <c r="E32" s="2"/>
      <c r="F32" s="4"/>
      <c r="G32" s="8"/>
      <c r="H32" s="84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43343</v>
      </c>
      <c r="B33" s="6"/>
      <c r="C33" s="36"/>
      <c r="D33" s="6"/>
      <c r="E33" s="11"/>
      <c r="F33" s="6"/>
      <c r="G33" s="9"/>
      <c r="H33" s="129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2"/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69" priority="58" stopIfTrue="1">
      <formula>"WOCHENTAG($A2;2)&gt;=6"</formula>
    </cfRule>
    <cfRule type="timePeriod" dxfId="268" priority="59" timePeriod="today">
      <formula>FLOOR(A1,1)=TODAY()</formula>
    </cfRule>
  </conditionalFormatting>
  <conditionalFormatting sqref="A2:A33">
    <cfRule type="timePeriod" dxfId="267" priority="43" timePeriod="today">
      <formula>FLOOR(A2,1)=TODAY()</formula>
    </cfRule>
    <cfRule type="expression" dxfId="266" priority="56" stopIfTrue="1">
      <formula>WEEKDAY($A2,2)&gt;=6</formula>
    </cfRule>
    <cfRule type="expression" dxfId="265" priority="57" stopIfTrue="1">
      <formula>"WOCHENTAG($A2;2)&gt;=6"</formula>
    </cfRule>
  </conditionalFormatting>
  <conditionalFormatting sqref="B2:C33">
    <cfRule type="expression" dxfId="264" priority="7" stopIfTrue="1">
      <formula>WEEKDAY($A2,2)&gt;=6</formula>
    </cfRule>
  </conditionalFormatting>
  <conditionalFormatting sqref="D2:E7">
    <cfRule type="expression" dxfId="263" priority="9" stopIfTrue="1">
      <formula>WEEKDAY($A2,2)&gt;=6</formula>
    </cfRule>
  </conditionalFormatting>
  <conditionalFormatting sqref="D9:F13">
    <cfRule type="expression" dxfId="262" priority="30" stopIfTrue="1">
      <formula>WEEKDAY($A9,2)&gt;=6</formula>
    </cfRule>
  </conditionalFormatting>
  <conditionalFormatting sqref="D23:F27">
    <cfRule type="expression" dxfId="261" priority="27" stopIfTrue="1">
      <formula>WEEKDAY($A23,2)&gt;=6</formula>
    </cfRule>
  </conditionalFormatting>
  <conditionalFormatting sqref="D21:G22 D28:G33">
    <cfRule type="expression" dxfId="260" priority="55" stopIfTrue="1">
      <formula>WEEKDAY($A21,2)&gt;=6</formula>
    </cfRule>
  </conditionalFormatting>
  <conditionalFormatting sqref="F3:F5 G5">
    <cfRule type="expression" dxfId="259" priority="20" stopIfTrue="1">
      <formula>WEEKDAY($A3,2)&gt;=6</formula>
    </cfRule>
  </conditionalFormatting>
  <conditionalFormatting sqref="F16:F20">
    <cfRule type="expression" dxfId="258" priority="29" stopIfTrue="1">
      <formula>WEEKDAY($A16,2)&gt;=6</formula>
    </cfRule>
  </conditionalFormatting>
  <conditionalFormatting sqref="F2:G2">
    <cfRule type="expression" dxfId="257" priority="11" stopIfTrue="1">
      <formula>WEEKDAY($A2,2)&gt;=6</formula>
    </cfRule>
  </conditionalFormatting>
  <conditionalFormatting sqref="F6:G7 D8:G8 D14:G16 D17:E20 G18:G20">
    <cfRule type="expression" dxfId="256" priority="33" stopIfTrue="1">
      <formula>WEEKDAY($A6,2)&gt;=6</formula>
    </cfRule>
  </conditionalFormatting>
  <conditionalFormatting sqref="G9 G11:G13">
    <cfRule type="expression" dxfId="255" priority="32" stopIfTrue="1">
      <formula>WEEKDAY($A9,2)&gt;=6</formula>
    </cfRule>
  </conditionalFormatting>
  <conditionalFormatting sqref="G23 G25:G27">
    <cfRule type="expression" dxfId="254" priority="31" stopIfTrue="1">
      <formula>WEEKDAY($A23,2)&gt;=6</formula>
    </cfRule>
  </conditionalFormatting>
  <conditionalFormatting sqref="H2:M33">
    <cfRule type="expression" dxfId="253" priority="3" stopIfTrue="1">
      <formula>WEEKDAY($A2,2)&gt;=6</formula>
    </cfRule>
  </conditionalFormatting>
  <conditionalFormatting sqref="N2:O9">
    <cfRule type="expression" dxfId="252" priority="4" stopIfTrue="1">
      <formula>WEEKDAY($A2,2)&gt;=6</formula>
    </cfRule>
  </conditionalFormatting>
  <conditionalFormatting sqref="N12:O16">
    <cfRule type="expression" dxfId="251" priority="16" stopIfTrue="1">
      <formula>WEEKDAY($A12,2)&gt;=6</formula>
    </cfRule>
  </conditionalFormatting>
  <conditionalFormatting sqref="N19:O23">
    <cfRule type="expression" dxfId="250" priority="14" stopIfTrue="1">
      <formula>WEEKDAY($A19,2)&gt;=6</formula>
    </cfRule>
  </conditionalFormatting>
  <conditionalFormatting sqref="N26:O30">
    <cfRule type="expression" dxfId="249" priority="1" stopIfTrue="1">
      <formula>WEEKDAY($A26,2)&gt;=6</formula>
    </cfRule>
  </conditionalFormatting>
  <conditionalFormatting sqref="P2:Y32">
    <cfRule type="expression" dxfId="248" priority="4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6"/>
  <sheetViews>
    <sheetView zoomScale="85" zoomScaleNormal="85" zoomScalePageLayoutView="85" workbookViewId="0">
      <pane xSplit="1" topLeftCell="B1" activePane="topRight" state="frozen"/>
      <selection pane="topRight" activeCell="G5" sqref="G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62</v>
      </c>
      <c r="B1" s="440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43344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43345</v>
      </c>
      <c r="B3" s="4"/>
      <c r="C3" s="5"/>
      <c r="D3" s="4"/>
      <c r="E3" s="5"/>
      <c r="F3" s="4"/>
      <c r="G3" s="8"/>
      <c r="H3" s="4"/>
      <c r="I3" s="8"/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43346</v>
      </c>
      <c r="B4" s="4"/>
      <c r="C4" s="5"/>
      <c r="D4" s="4"/>
      <c r="E4" s="5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43347</v>
      </c>
      <c r="B5" s="4"/>
      <c r="C5" s="5"/>
      <c r="D5" s="4"/>
      <c r="E5" s="5"/>
      <c r="F5" s="142"/>
      <c r="G5" s="142"/>
      <c r="H5" s="84" t="s">
        <v>79</v>
      </c>
      <c r="I5" s="79" t="s">
        <v>127</v>
      </c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43348</v>
      </c>
      <c r="B6" s="4"/>
      <c r="C6" s="5"/>
      <c r="D6" s="4"/>
      <c r="E6" s="5"/>
      <c r="F6" s="4"/>
      <c r="G6" s="8"/>
      <c r="H6" s="84" t="s">
        <v>79</v>
      </c>
      <c r="I6" s="79" t="s">
        <v>127</v>
      </c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43349</v>
      </c>
      <c r="B7" s="4"/>
      <c r="C7" s="5"/>
      <c r="D7" s="4"/>
      <c r="E7" s="5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43350</v>
      </c>
      <c r="B8" s="4"/>
      <c r="C8" s="5"/>
      <c r="D8" s="4"/>
      <c r="E8" s="8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43351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43352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2"/>
      <c r="N10" s="4"/>
      <c r="O10" s="8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43353</v>
      </c>
      <c r="B11" s="4"/>
      <c r="C11" s="5"/>
      <c r="D11" s="4"/>
      <c r="E11" s="8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43354</v>
      </c>
      <c r="B12" s="4"/>
      <c r="C12" s="5"/>
      <c r="D12" s="4"/>
      <c r="E12" s="8"/>
      <c r="F12" s="142"/>
      <c r="G12" s="5"/>
      <c r="H12" s="84" t="s">
        <v>79</v>
      </c>
      <c r="I12" s="79" t="s">
        <v>127</v>
      </c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43355</v>
      </c>
      <c r="B13" s="4"/>
      <c r="C13" s="5"/>
      <c r="D13" s="4"/>
      <c r="E13" s="8"/>
      <c r="F13" s="142"/>
      <c r="G13" s="5"/>
      <c r="H13" s="84" t="s">
        <v>79</v>
      </c>
      <c r="I13" s="79" t="s">
        <v>127</v>
      </c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43356</v>
      </c>
      <c r="B14" s="4"/>
      <c r="C14" s="5"/>
      <c r="D14" s="4"/>
      <c r="E14" s="8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43357</v>
      </c>
      <c r="B15" s="4"/>
      <c r="C15" s="5"/>
      <c r="D15" s="4"/>
      <c r="E15" s="8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43358</v>
      </c>
      <c r="B16" s="4"/>
      <c r="C16" s="5"/>
      <c r="D16" s="4"/>
      <c r="E16" s="8"/>
      <c r="F16" s="142"/>
      <c r="G16" s="5"/>
      <c r="H16" s="4"/>
      <c r="I16" s="8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43359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43360</v>
      </c>
      <c r="B18" s="4"/>
      <c r="C18" s="5"/>
      <c r="D18" s="4"/>
      <c r="E18" s="8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43361</v>
      </c>
      <c r="B19" s="4"/>
      <c r="C19" s="5"/>
      <c r="D19" s="4"/>
      <c r="E19" s="8"/>
      <c r="F19" s="142"/>
      <c r="G19" s="5"/>
      <c r="H19" s="84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43362</v>
      </c>
      <c r="B20" s="4"/>
      <c r="C20" s="5"/>
      <c r="D20" s="4"/>
      <c r="E20" s="8"/>
      <c r="F20" s="142"/>
      <c r="G20" s="5"/>
      <c r="H20" s="84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43363</v>
      </c>
      <c r="B21" s="4"/>
      <c r="C21" s="5"/>
      <c r="D21" s="4"/>
      <c r="E21" s="8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43364</v>
      </c>
      <c r="B22" s="4"/>
      <c r="C22" s="5"/>
      <c r="D22" s="4"/>
      <c r="E22" s="8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43365</v>
      </c>
      <c r="B23" s="4"/>
      <c r="C23" s="5"/>
      <c r="D23" s="4"/>
      <c r="E23" s="8"/>
      <c r="F23" s="142"/>
      <c r="G23" s="5"/>
      <c r="H23" s="4"/>
      <c r="I23" s="8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43366</v>
      </c>
      <c r="B24" s="4"/>
      <c r="C24" s="5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43367</v>
      </c>
      <c r="B25" s="4"/>
      <c r="C25" s="5"/>
      <c r="D25" s="4"/>
      <c r="E25" s="8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43368</v>
      </c>
      <c r="B26" s="4"/>
      <c r="C26" s="5"/>
      <c r="D26" s="4"/>
      <c r="E26" s="8"/>
      <c r="F26" s="142"/>
      <c r="G26" s="5"/>
      <c r="H26" s="84" t="s">
        <v>79</v>
      </c>
      <c r="I26" s="79" t="s">
        <v>127</v>
      </c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43369</v>
      </c>
      <c r="B27" s="4"/>
      <c r="C27" s="5"/>
      <c r="D27" s="4"/>
      <c r="E27" s="8"/>
      <c r="F27" s="142"/>
      <c r="G27" s="5"/>
      <c r="H27" s="84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43370</v>
      </c>
      <c r="B28" s="4"/>
      <c r="C28" s="5"/>
      <c r="D28" s="4"/>
      <c r="E28" s="8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43371</v>
      </c>
      <c r="B29" s="4"/>
      <c r="C29" s="5"/>
      <c r="D29" s="4"/>
      <c r="E29" s="8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43372</v>
      </c>
      <c r="B30" s="4"/>
      <c r="C30" s="5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43373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43343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17">
      <c r="N33" s="1"/>
      <c r="O33" s="1"/>
      <c r="P33" s="1"/>
      <c r="Q33" s="1"/>
    </row>
    <row r="34" spans="1:17">
      <c r="A34" s="1"/>
      <c r="B34" s="442"/>
      <c r="C34" s="442"/>
      <c r="D34" s="442"/>
      <c r="E34" s="442"/>
      <c r="F34" s="442"/>
      <c r="G34" s="442"/>
      <c r="H34" s="442"/>
      <c r="J34" s="40"/>
      <c r="K34" s="1" t="s">
        <v>35</v>
      </c>
      <c r="L34" s="58"/>
      <c r="M34" s="1" t="s">
        <v>44</v>
      </c>
    </row>
    <row r="35" spans="1:17">
      <c r="J35" s="39"/>
      <c r="K35" s="1" t="s">
        <v>36</v>
      </c>
      <c r="L35" s="66"/>
      <c r="M35" s="1" t="s">
        <v>45</v>
      </c>
    </row>
    <row r="36" spans="1:17">
      <c r="J36" s="41"/>
      <c r="K36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4:H34"/>
    <mergeCell ref="B1:C1"/>
    <mergeCell ref="F1:G1"/>
    <mergeCell ref="H1:I1"/>
    <mergeCell ref="J1:K1"/>
  </mergeCells>
  <conditionalFormatting sqref="A1">
    <cfRule type="expression" dxfId="247" priority="68" stopIfTrue="1">
      <formula>"WOCHENTAG($A2;2)&gt;=6"</formula>
    </cfRule>
    <cfRule type="timePeriod" dxfId="246" priority="69" timePeriod="today">
      <formula>FLOOR(A1,1)=TODAY()</formula>
    </cfRule>
  </conditionalFormatting>
  <conditionalFormatting sqref="A2:A32">
    <cfRule type="timePeriod" dxfId="245" priority="53" timePeriod="today">
      <formula>FLOOR(A2,1)=TODAY()</formula>
    </cfRule>
    <cfRule type="expression" dxfId="244" priority="66" stopIfTrue="1">
      <formula>WEEKDAY($A2,2)&gt;=6</formula>
    </cfRule>
    <cfRule type="expression" dxfId="243" priority="67" stopIfTrue="1">
      <formula>"WOCHENTAG($A2;2)&gt;=6"</formula>
    </cfRule>
  </conditionalFormatting>
  <conditionalFormatting sqref="B2:C27">
    <cfRule type="expression" dxfId="242" priority="17" stopIfTrue="1">
      <formula>WEEKDAY($A2,2)&gt;=6</formula>
    </cfRule>
  </conditionalFormatting>
  <conditionalFormatting sqref="B28:G32">
    <cfRule type="expression" dxfId="241" priority="65" stopIfTrue="1">
      <formula>WEEKDAY($A28,2)&gt;=6</formula>
    </cfRule>
  </conditionalFormatting>
  <conditionalFormatting sqref="D2:E7">
    <cfRule type="expression" dxfId="240" priority="19" stopIfTrue="1">
      <formula>WEEKDAY($A2,2)&gt;=6</formula>
    </cfRule>
  </conditionalFormatting>
  <conditionalFormatting sqref="D8:G27">
    <cfRule type="expression" dxfId="239" priority="10" stopIfTrue="1">
      <formula>WEEKDAY($A8,2)&gt;=6</formula>
    </cfRule>
  </conditionalFormatting>
  <conditionalFormatting sqref="F4:F5 G5">
    <cfRule type="expression" dxfId="238" priority="30" stopIfTrue="1">
      <formula>WEEKDAY($A4,2)&gt;=6</formula>
    </cfRule>
  </conditionalFormatting>
  <conditionalFormatting sqref="F16">
    <cfRule type="expression" dxfId="237" priority="39" stopIfTrue="1">
      <formula>WEEKDAY($A16,2)&gt;=6</formula>
    </cfRule>
  </conditionalFormatting>
  <conditionalFormatting sqref="F6:G7">
    <cfRule type="expression" dxfId="236" priority="43" stopIfTrue="1">
      <formula>WEEKDAY($A6,2)&gt;=6</formula>
    </cfRule>
  </conditionalFormatting>
  <conditionalFormatting sqref="F2:K3">
    <cfRule type="expression" dxfId="235" priority="13" stopIfTrue="1">
      <formula>WEEKDAY($A2,2)&gt;=6</formula>
    </cfRule>
  </conditionalFormatting>
  <conditionalFormatting sqref="H4:K32">
    <cfRule type="expression" dxfId="234" priority="3" stopIfTrue="1">
      <formula>WEEKDAY($A4,2)&gt;=6</formula>
    </cfRule>
  </conditionalFormatting>
  <conditionalFormatting sqref="L2:M32">
    <cfRule type="expression" dxfId="233" priority="15" stopIfTrue="1">
      <formula>WEEKDAY($A2,2)&gt;=6</formula>
    </cfRule>
  </conditionalFormatting>
  <conditionalFormatting sqref="N2:O10">
    <cfRule type="expression" dxfId="232" priority="9" stopIfTrue="1">
      <formula>WEEKDAY($A2,2)&gt;=6</formula>
    </cfRule>
  </conditionalFormatting>
  <conditionalFormatting sqref="N12:O17">
    <cfRule type="expression" dxfId="231" priority="8" stopIfTrue="1">
      <formula>WEEKDAY($A12,2)&gt;=6</formula>
    </cfRule>
  </conditionalFormatting>
  <conditionalFormatting sqref="N19:O24">
    <cfRule type="expression" dxfId="230" priority="1" stopIfTrue="1">
      <formula>WEEKDAY($A19,2)&gt;=6</formula>
    </cfRule>
  </conditionalFormatting>
  <conditionalFormatting sqref="N26:O27">
    <cfRule type="expression" dxfId="229" priority="33" stopIfTrue="1">
      <formula>WEEKDAY($A27,2)&gt;=6</formula>
    </cfRule>
  </conditionalFormatting>
  <conditionalFormatting sqref="N28:O31">
    <cfRule type="expression" dxfId="228" priority="7" stopIfTrue="1">
      <formula>WEEKDAY($A28,2)&gt;=6</formula>
    </cfRule>
  </conditionalFormatting>
  <conditionalFormatting sqref="P2:Y32">
    <cfRule type="expression" dxfId="227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F33" sqref="F33:G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63</v>
      </c>
      <c r="B1" s="440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43374</v>
      </c>
      <c r="B2" s="4"/>
      <c r="C2" s="5"/>
      <c r="D2" s="4"/>
      <c r="E2" s="8"/>
      <c r="F2" s="4"/>
      <c r="G2" s="8"/>
      <c r="H2" s="78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43375</v>
      </c>
      <c r="B3" s="4"/>
      <c r="C3" s="5"/>
      <c r="D3" s="4"/>
      <c r="E3" s="5"/>
      <c r="F3" s="142"/>
      <c r="G3" s="5"/>
      <c r="H3" s="78" t="s">
        <v>79</v>
      </c>
      <c r="I3" s="79" t="s">
        <v>127</v>
      </c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43376</v>
      </c>
      <c r="B4" s="4"/>
      <c r="C4" s="5"/>
      <c r="D4" s="4"/>
      <c r="E4" s="5"/>
      <c r="F4" s="142"/>
      <c r="G4" s="5"/>
      <c r="H4" s="78" t="s">
        <v>79</v>
      </c>
      <c r="I4" s="79" t="s">
        <v>127</v>
      </c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43377</v>
      </c>
      <c r="B5" s="4"/>
      <c r="C5" s="5"/>
      <c r="D5" s="4"/>
      <c r="E5" s="5"/>
      <c r="F5" s="142"/>
      <c r="G5" s="159"/>
      <c r="H5" s="78" t="s">
        <v>79</v>
      </c>
      <c r="I5" s="79" t="s">
        <v>127</v>
      </c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43378</v>
      </c>
      <c r="B6" s="4"/>
      <c r="C6" s="5"/>
      <c r="D6" s="4"/>
      <c r="E6" s="5"/>
      <c r="F6" s="4"/>
      <c r="G6" s="8"/>
      <c r="H6" s="78" t="s">
        <v>79</v>
      </c>
      <c r="I6" s="79" t="s">
        <v>127</v>
      </c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43379</v>
      </c>
      <c r="B7" s="4"/>
      <c r="C7" s="5"/>
      <c r="D7" s="4"/>
      <c r="E7" s="5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43380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43381</v>
      </c>
      <c r="B9" s="4"/>
      <c r="C9" s="5"/>
      <c r="D9" s="4"/>
      <c r="E9" s="8"/>
      <c r="F9" s="142"/>
      <c r="G9" s="5"/>
      <c r="H9" s="78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43382</v>
      </c>
      <c r="B10" s="4"/>
      <c r="C10" s="5"/>
      <c r="D10" s="4"/>
      <c r="E10" s="8"/>
      <c r="F10" s="142"/>
      <c r="G10" s="5"/>
      <c r="H10" s="78" t="s">
        <v>79</v>
      </c>
      <c r="I10" s="79" t="s">
        <v>127</v>
      </c>
      <c r="J10" s="4"/>
      <c r="K10" s="8"/>
      <c r="L10" s="4"/>
      <c r="M10" s="8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43383</v>
      </c>
      <c r="B11" s="4"/>
      <c r="C11" s="5"/>
      <c r="D11" s="4"/>
      <c r="E11" s="8"/>
      <c r="F11" s="142"/>
      <c r="G11" s="5"/>
      <c r="H11" s="78" t="s">
        <v>79</v>
      </c>
      <c r="I11" s="79" t="s">
        <v>127</v>
      </c>
      <c r="J11" s="4"/>
      <c r="K11" s="8"/>
      <c r="L11" s="4"/>
      <c r="M11" s="8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43384</v>
      </c>
      <c r="B12" s="4"/>
      <c r="C12" s="5"/>
      <c r="D12" s="4"/>
      <c r="E12" s="8"/>
      <c r="F12" s="142"/>
      <c r="G12" s="5"/>
      <c r="H12" s="78" t="s">
        <v>79</v>
      </c>
      <c r="I12" s="79" t="s">
        <v>127</v>
      </c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43385</v>
      </c>
      <c r="B13" s="4"/>
      <c r="C13" s="5"/>
      <c r="D13" s="4"/>
      <c r="E13" s="8"/>
      <c r="F13" s="142"/>
      <c r="G13" s="5"/>
      <c r="H13" s="78" t="s">
        <v>79</v>
      </c>
      <c r="I13" s="79" t="s">
        <v>127</v>
      </c>
      <c r="J13" s="4"/>
      <c r="K13" s="8"/>
      <c r="L13" s="4"/>
      <c r="M13" s="8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43386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43387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43388</v>
      </c>
      <c r="B16" s="4"/>
      <c r="C16" s="5"/>
      <c r="D16" s="4"/>
      <c r="E16" s="8"/>
      <c r="F16" s="142"/>
      <c r="G16" s="5"/>
      <c r="H16" s="78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43389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43390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43391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43392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 t="s">
        <v>17</v>
      </c>
      <c r="Q20" s="8" t="s">
        <v>28</v>
      </c>
      <c r="R20" s="4" t="s">
        <v>17</v>
      </c>
      <c r="S20" s="8" t="s">
        <v>28</v>
      </c>
      <c r="T20" s="4" t="s">
        <v>17</v>
      </c>
      <c r="U20" s="8" t="s">
        <v>28</v>
      </c>
      <c r="V20" s="4" t="s">
        <v>17</v>
      </c>
      <c r="W20" s="8" t="s">
        <v>28</v>
      </c>
      <c r="X20" s="4"/>
      <c r="Y20" s="8"/>
    </row>
    <row r="21" spans="1:25">
      <c r="A21" s="26">
        <v>43393</v>
      </c>
      <c r="B21" s="4"/>
      <c r="C21" s="5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 t="s">
        <v>17</v>
      </c>
      <c r="Q21" s="8" t="s">
        <v>28</v>
      </c>
      <c r="R21" s="4" t="s">
        <v>17</v>
      </c>
      <c r="S21" s="8" t="s">
        <v>28</v>
      </c>
      <c r="T21" s="4" t="s">
        <v>17</v>
      </c>
      <c r="U21" s="8" t="s">
        <v>28</v>
      </c>
      <c r="V21" s="4" t="s">
        <v>17</v>
      </c>
      <c r="W21" s="8" t="s">
        <v>28</v>
      </c>
      <c r="X21" s="4"/>
      <c r="Y21" s="8"/>
    </row>
    <row r="22" spans="1:25">
      <c r="A22" s="26">
        <v>43394</v>
      </c>
      <c r="B22" s="4"/>
      <c r="C22" s="5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 t="s">
        <v>17</v>
      </c>
      <c r="Q22" s="8" t="s">
        <v>28</v>
      </c>
      <c r="R22" s="4" t="s">
        <v>17</v>
      </c>
      <c r="S22" s="8" t="s">
        <v>28</v>
      </c>
      <c r="T22" s="4" t="s">
        <v>17</v>
      </c>
      <c r="U22" s="8" t="s">
        <v>28</v>
      </c>
      <c r="V22" s="4" t="s">
        <v>17</v>
      </c>
      <c r="W22" s="8" t="s">
        <v>28</v>
      </c>
      <c r="X22" s="4"/>
      <c r="Y22" s="8"/>
    </row>
    <row r="23" spans="1:25">
      <c r="A23" s="26">
        <v>43395</v>
      </c>
      <c r="B23" s="54" t="s">
        <v>13</v>
      </c>
      <c r="C23" s="119" t="s">
        <v>123</v>
      </c>
      <c r="D23" s="78" t="s">
        <v>14</v>
      </c>
      <c r="E23" s="79" t="s">
        <v>89</v>
      </c>
      <c r="F23" s="147" t="s">
        <v>14</v>
      </c>
      <c r="G23" s="114" t="s">
        <v>124</v>
      </c>
      <c r="H23" s="78" t="s">
        <v>79</v>
      </c>
      <c r="I23" s="79" t="s">
        <v>127</v>
      </c>
      <c r="J23" s="113" t="s">
        <v>17</v>
      </c>
      <c r="K23" s="120" t="s">
        <v>28</v>
      </c>
      <c r="L23" s="54" t="s">
        <v>13</v>
      </c>
      <c r="M23" s="55" t="s">
        <v>121</v>
      </c>
      <c r="N23" s="4"/>
      <c r="O23" s="8"/>
      <c r="P23" s="4" t="s">
        <v>17</v>
      </c>
      <c r="Q23" s="8" t="s">
        <v>28</v>
      </c>
      <c r="R23" s="4" t="s">
        <v>17</v>
      </c>
      <c r="S23" s="8" t="s">
        <v>28</v>
      </c>
      <c r="T23" s="4" t="s">
        <v>17</v>
      </c>
      <c r="U23" s="8" t="s">
        <v>28</v>
      </c>
      <c r="V23" s="4" t="s">
        <v>17</v>
      </c>
      <c r="W23" s="8" t="s">
        <v>28</v>
      </c>
      <c r="X23" s="4"/>
      <c r="Y23" s="8"/>
    </row>
    <row r="24" spans="1:25">
      <c r="A24" s="26">
        <v>43396</v>
      </c>
      <c r="B24" s="54" t="s">
        <v>13</v>
      </c>
      <c r="C24" s="119" t="s">
        <v>123</v>
      </c>
      <c r="D24" s="78" t="s">
        <v>14</v>
      </c>
      <c r="E24" s="79" t="s">
        <v>89</v>
      </c>
      <c r="F24" s="147" t="s">
        <v>14</v>
      </c>
      <c r="G24" s="114" t="s">
        <v>124</v>
      </c>
      <c r="H24" s="78" t="s">
        <v>79</v>
      </c>
      <c r="I24" s="79" t="s">
        <v>127</v>
      </c>
      <c r="J24" s="113" t="s">
        <v>17</v>
      </c>
      <c r="K24" s="120" t="s">
        <v>28</v>
      </c>
      <c r="L24" s="54" t="s">
        <v>13</v>
      </c>
      <c r="M24" s="55" t="s">
        <v>121</v>
      </c>
      <c r="N24" s="89"/>
      <c r="O24" s="90"/>
      <c r="P24" s="89"/>
      <c r="Q24" s="90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43397</v>
      </c>
      <c r="B25" s="54" t="s">
        <v>13</v>
      </c>
      <c r="C25" s="119" t="s">
        <v>123</v>
      </c>
      <c r="D25" s="78" t="s">
        <v>14</v>
      </c>
      <c r="E25" s="79" t="s">
        <v>89</v>
      </c>
      <c r="F25" s="147" t="s">
        <v>14</v>
      </c>
      <c r="G25" s="114" t="s">
        <v>124</v>
      </c>
      <c r="H25" s="78" t="s">
        <v>79</v>
      </c>
      <c r="I25" s="79" t="s">
        <v>127</v>
      </c>
      <c r="J25" s="113" t="s">
        <v>17</v>
      </c>
      <c r="K25" s="120" t="s">
        <v>28</v>
      </c>
      <c r="L25" s="54" t="s">
        <v>13</v>
      </c>
      <c r="M25" s="55" t="s">
        <v>121</v>
      </c>
      <c r="N25" s="89"/>
      <c r="O25" s="90"/>
      <c r="P25" s="89"/>
      <c r="Q25" s="90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43398</v>
      </c>
      <c r="B26" s="54" t="s">
        <v>13</v>
      </c>
      <c r="C26" s="119" t="s">
        <v>123</v>
      </c>
      <c r="D26" s="78" t="s">
        <v>14</v>
      </c>
      <c r="E26" s="79" t="s">
        <v>89</v>
      </c>
      <c r="F26" s="147" t="s">
        <v>14</v>
      </c>
      <c r="G26" s="114" t="s">
        <v>124</v>
      </c>
      <c r="H26" s="78" t="s">
        <v>79</v>
      </c>
      <c r="I26" s="79" t="s">
        <v>127</v>
      </c>
      <c r="J26" s="113" t="s">
        <v>17</v>
      </c>
      <c r="K26" s="120" t="s">
        <v>28</v>
      </c>
      <c r="L26" s="54" t="s">
        <v>13</v>
      </c>
      <c r="M26" s="55" t="s">
        <v>121</v>
      </c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43399</v>
      </c>
      <c r="B27" s="54" t="s">
        <v>13</v>
      </c>
      <c r="C27" s="119" t="s">
        <v>123</v>
      </c>
      <c r="D27" s="78" t="s">
        <v>14</v>
      </c>
      <c r="E27" s="79" t="s">
        <v>89</v>
      </c>
      <c r="F27" s="147" t="s">
        <v>14</v>
      </c>
      <c r="G27" s="114" t="s">
        <v>124</v>
      </c>
      <c r="H27" s="78" t="s">
        <v>79</v>
      </c>
      <c r="I27" s="79" t="s">
        <v>127</v>
      </c>
      <c r="J27" s="113" t="s">
        <v>17</v>
      </c>
      <c r="K27" s="120" t="s">
        <v>28</v>
      </c>
      <c r="L27" s="54" t="s">
        <v>13</v>
      </c>
      <c r="M27" s="55" t="s">
        <v>121</v>
      </c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43400</v>
      </c>
      <c r="B28" s="54"/>
      <c r="C28" s="119"/>
      <c r="D28" s="4"/>
      <c r="E28" s="8"/>
      <c r="F28" s="147"/>
      <c r="G28" s="114"/>
      <c r="H28" s="4"/>
      <c r="I28" s="8"/>
      <c r="J28" s="113"/>
      <c r="K28" s="120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43401</v>
      </c>
      <c r="B29" s="54"/>
      <c r="C29" s="119"/>
      <c r="D29" s="4"/>
      <c r="E29" s="8"/>
      <c r="F29" s="147"/>
      <c r="G29" s="114"/>
      <c r="H29" s="4"/>
      <c r="I29" s="8"/>
      <c r="J29" s="113"/>
      <c r="K29" s="120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43402</v>
      </c>
      <c r="B30" s="54" t="s">
        <v>13</v>
      </c>
      <c r="C30" s="119" t="s">
        <v>123</v>
      </c>
      <c r="D30" s="78" t="s">
        <v>14</v>
      </c>
      <c r="E30" s="79" t="s">
        <v>89</v>
      </c>
      <c r="F30" s="147" t="s">
        <v>14</v>
      </c>
      <c r="G30" s="114" t="s">
        <v>124</v>
      </c>
      <c r="H30" s="78" t="s">
        <v>79</v>
      </c>
      <c r="I30" s="79" t="s">
        <v>127</v>
      </c>
      <c r="J30" s="113" t="s">
        <v>17</v>
      </c>
      <c r="K30" s="120" t="s">
        <v>28</v>
      </c>
      <c r="L30" s="54" t="s">
        <v>13</v>
      </c>
      <c r="M30" s="55" t="s">
        <v>121</v>
      </c>
      <c r="N30" s="113" t="s">
        <v>131</v>
      </c>
      <c r="O30" s="120" t="s">
        <v>132</v>
      </c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43403</v>
      </c>
      <c r="B31" s="54" t="s">
        <v>13</v>
      </c>
      <c r="C31" s="119" t="s">
        <v>123</v>
      </c>
      <c r="D31" s="78" t="s">
        <v>14</v>
      </c>
      <c r="E31" s="79" t="s">
        <v>89</v>
      </c>
      <c r="F31" s="147" t="s">
        <v>14</v>
      </c>
      <c r="G31" s="114" t="s">
        <v>124</v>
      </c>
      <c r="H31" s="78" t="s">
        <v>79</v>
      </c>
      <c r="I31" s="79" t="s">
        <v>127</v>
      </c>
      <c r="J31" s="113" t="s">
        <v>17</v>
      </c>
      <c r="K31" s="120" t="s">
        <v>28</v>
      </c>
      <c r="L31" s="54" t="s">
        <v>13</v>
      </c>
      <c r="M31" s="55" t="s">
        <v>121</v>
      </c>
      <c r="N31" s="113" t="s">
        <v>131</v>
      </c>
      <c r="O31" s="120" t="s">
        <v>132</v>
      </c>
      <c r="P31" s="89"/>
      <c r="Q31" s="90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43404</v>
      </c>
      <c r="B32" s="54" t="s">
        <v>13</v>
      </c>
      <c r="C32" s="119" t="s">
        <v>123</v>
      </c>
      <c r="D32" s="78" t="s">
        <v>14</v>
      </c>
      <c r="E32" s="79" t="s">
        <v>89</v>
      </c>
      <c r="F32" s="147" t="s">
        <v>14</v>
      </c>
      <c r="G32" s="114" t="s">
        <v>124</v>
      </c>
      <c r="H32" s="78" t="s">
        <v>79</v>
      </c>
      <c r="I32" s="79" t="s">
        <v>127</v>
      </c>
      <c r="J32" s="113" t="s">
        <v>17</v>
      </c>
      <c r="K32" s="120" t="s">
        <v>28</v>
      </c>
      <c r="L32" s="54" t="s">
        <v>13</v>
      </c>
      <c r="M32" s="55" t="s">
        <v>121</v>
      </c>
      <c r="N32" s="113" t="s">
        <v>131</v>
      </c>
      <c r="O32" s="120" t="s">
        <v>132</v>
      </c>
      <c r="P32" s="89"/>
      <c r="Q32" s="90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43404</v>
      </c>
      <c r="B33" s="64" t="s">
        <v>13</v>
      </c>
      <c r="C33" s="123" t="s">
        <v>123</v>
      </c>
      <c r="D33" s="80" t="s">
        <v>14</v>
      </c>
      <c r="E33" s="81" t="s">
        <v>89</v>
      </c>
      <c r="F33" s="179"/>
      <c r="G33" s="36"/>
      <c r="H33" s="80" t="s">
        <v>79</v>
      </c>
      <c r="I33" s="81" t="s">
        <v>127</v>
      </c>
      <c r="J33" s="115" t="s">
        <v>17</v>
      </c>
      <c r="K33" s="125" t="s">
        <v>28</v>
      </c>
      <c r="L33" s="64" t="s">
        <v>13</v>
      </c>
      <c r="M33" s="65" t="s">
        <v>121</v>
      </c>
      <c r="N33" s="115" t="s">
        <v>131</v>
      </c>
      <c r="O33" s="125" t="s">
        <v>132</v>
      </c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2"/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26" priority="71" stopIfTrue="1">
      <formula>"WOCHENTAG($A2;2)&gt;=6"</formula>
    </cfRule>
    <cfRule type="timePeriod" dxfId="225" priority="72" timePeriod="today">
      <formula>FLOOR(A1,1)=TODAY()</formula>
    </cfRule>
  </conditionalFormatting>
  <conditionalFormatting sqref="A2:A33">
    <cfRule type="timePeriod" dxfId="224" priority="56" timePeriod="today">
      <formula>FLOOR(A2,1)=TODAY()</formula>
    </cfRule>
    <cfRule type="expression" dxfId="223" priority="69" stopIfTrue="1">
      <formula>WEEKDAY($A2,2)&gt;=6</formula>
    </cfRule>
    <cfRule type="expression" dxfId="222" priority="70" stopIfTrue="1">
      <formula>"WOCHENTAG($A2;2)&gt;=6"</formula>
    </cfRule>
  </conditionalFormatting>
  <conditionalFormatting sqref="B2:C33">
    <cfRule type="expression" dxfId="221" priority="20" stopIfTrue="1">
      <formula>WEEKDAY($A2,2)&gt;=6</formula>
    </cfRule>
  </conditionalFormatting>
  <conditionalFormatting sqref="D2:E7">
    <cfRule type="expression" dxfId="220" priority="22" stopIfTrue="1">
      <formula>WEEKDAY($A2,2)&gt;=6</formula>
    </cfRule>
  </conditionalFormatting>
  <conditionalFormatting sqref="D9:F13">
    <cfRule type="expression" dxfId="219" priority="43" stopIfTrue="1">
      <formula>WEEKDAY($A9,2)&gt;=6</formula>
    </cfRule>
  </conditionalFormatting>
  <conditionalFormatting sqref="D21:K33">
    <cfRule type="expression" dxfId="218" priority="1" stopIfTrue="1">
      <formula>WEEKDAY($A21,2)&gt;=6</formula>
    </cfRule>
  </conditionalFormatting>
  <conditionalFormatting sqref="F3:F5 G5">
    <cfRule type="expression" dxfId="217" priority="33" stopIfTrue="1">
      <formula>WEEKDAY($A3,2)&gt;=6</formula>
    </cfRule>
  </conditionalFormatting>
  <conditionalFormatting sqref="F16:F20">
    <cfRule type="expression" dxfId="216" priority="42" stopIfTrue="1">
      <formula>WEEKDAY($A16,2)&gt;=6</formula>
    </cfRule>
  </conditionalFormatting>
  <conditionalFormatting sqref="F2:G2">
    <cfRule type="expression" dxfId="215" priority="24" stopIfTrue="1">
      <formula>WEEKDAY($A2,2)&gt;=6</formula>
    </cfRule>
  </conditionalFormatting>
  <conditionalFormatting sqref="F6:G7 D8:G8 D14:G16 D17:E20 G18:G20">
    <cfRule type="expression" dxfId="214" priority="46" stopIfTrue="1">
      <formula>WEEKDAY($A6,2)&gt;=6</formula>
    </cfRule>
  </conditionalFormatting>
  <conditionalFormatting sqref="G9 G11:G13">
    <cfRule type="expression" dxfId="213" priority="45" stopIfTrue="1">
      <formula>WEEKDAY($A9,2)&gt;=6</formula>
    </cfRule>
  </conditionalFormatting>
  <conditionalFormatting sqref="H2:K20">
    <cfRule type="expression" dxfId="212" priority="14" stopIfTrue="1">
      <formula>WEEKDAY($A2,2)&gt;=6</formula>
    </cfRule>
  </conditionalFormatting>
  <conditionalFormatting sqref="L2:M33">
    <cfRule type="expression" dxfId="211" priority="18" stopIfTrue="1">
      <formula>WEEKDAY($A2,2)&gt;=6</formula>
    </cfRule>
  </conditionalFormatting>
  <conditionalFormatting sqref="N2:O9">
    <cfRule type="expression" dxfId="210" priority="17" stopIfTrue="1">
      <formula>WEEKDAY($A2,2)&gt;=6</formula>
    </cfRule>
  </conditionalFormatting>
  <conditionalFormatting sqref="N12:O16">
    <cfRule type="expression" dxfId="209" priority="29" stopIfTrue="1">
      <formula>WEEKDAY($A12,2)&gt;=6</formula>
    </cfRule>
  </conditionalFormatting>
  <conditionalFormatting sqref="N19:O23">
    <cfRule type="expression" dxfId="208" priority="37" stopIfTrue="1">
      <formula>WEEKDAY($A19,2)&gt;=6</formula>
    </cfRule>
  </conditionalFormatting>
  <conditionalFormatting sqref="N29:O33">
    <cfRule type="expression" dxfId="207" priority="25" stopIfTrue="1">
      <formula>WEEKDAY($A29,2)&gt;=6</formula>
    </cfRule>
  </conditionalFormatting>
  <conditionalFormatting sqref="N26:Q26">
    <cfRule type="expression" dxfId="206" priority="11">
      <formula>WEEKDAY($A27,2)&gt;=6</formula>
    </cfRule>
  </conditionalFormatting>
  <conditionalFormatting sqref="N28:Q28">
    <cfRule type="expression" dxfId="205" priority="12" stopIfTrue="1">
      <formula>WEEKDAY($A28,2)&gt;=6</formula>
    </cfRule>
  </conditionalFormatting>
  <conditionalFormatting sqref="P29:Q30">
    <cfRule type="expression" dxfId="204" priority="8" stopIfTrue="1">
      <formula>WEEKDAY($A29,2)&gt;=6</formula>
    </cfRule>
  </conditionalFormatting>
  <conditionalFormatting sqref="P2:W23">
    <cfRule type="expression" dxfId="203" priority="4" stopIfTrue="1">
      <formula>WEEKDAY($A2,2)&gt;=6</formula>
    </cfRule>
  </conditionalFormatting>
  <conditionalFormatting sqref="R24:W32">
    <cfRule type="expression" dxfId="202" priority="59" stopIfTrue="1">
      <formula>WEEKDAY($A24,2)&gt;=6</formula>
    </cfRule>
  </conditionalFormatting>
  <conditionalFormatting sqref="X2:Y32">
    <cfRule type="expression" dxfId="201" priority="5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7"/>
  <sheetViews>
    <sheetView zoomScale="85" zoomScaleNormal="85" zoomScalePageLayoutView="85" workbookViewId="0">
      <pane xSplit="1" topLeftCell="B1" activePane="topRight" state="frozen"/>
      <selection pane="topRight" activeCell="N27" sqref="N27:P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9.7109375" customWidth="1"/>
    <col min="5" max="5" width="4.42578125" customWidth="1"/>
    <col min="6" max="6" width="21.42578125" customWidth="1"/>
    <col min="7" max="7" width="8.140625" customWidth="1"/>
    <col min="8" max="8" width="4.7109375" customWidth="1"/>
    <col min="9" max="9" width="16.140625" customWidth="1"/>
    <col min="10" max="10" width="8.7109375" bestFit="1" customWidth="1"/>
    <col min="11" max="11" width="4.42578125" customWidth="1"/>
    <col min="12" max="12" width="16.42578125" customWidth="1"/>
    <col min="13" max="13" width="8.42578125" bestFit="1" customWidth="1"/>
    <col min="14" max="14" width="4.42578125" customWidth="1"/>
    <col min="15" max="15" width="16.42578125" customWidth="1"/>
    <col min="16" max="16" width="8.7109375" bestFit="1" customWidth="1"/>
    <col min="17" max="17" width="4.42578125" customWidth="1"/>
    <col min="18" max="18" width="18.28515625" customWidth="1"/>
    <col min="19" max="19" width="10.85546875" customWidth="1"/>
    <col min="20" max="20" width="4.42578125" customWidth="1"/>
    <col min="21" max="21" width="16.85546875" customWidth="1"/>
    <col min="22" max="22" width="7.85546875" bestFit="1" customWidth="1"/>
    <col min="23" max="23" width="4.7109375" customWidth="1"/>
    <col min="24" max="24" width="12.85546875" customWidth="1"/>
    <col min="25" max="25" width="4.42578125" customWidth="1"/>
    <col min="26" max="26" width="14.42578125" customWidth="1"/>
    <col min="27" max="27" width="4.42578125" customWidth="1"/>
    <col min="28" max="28" width="15.42578125" customWidth="1"/>
    <col min="29" max="29" width="4.42578125" customWidth="1"/>
    <col min="30" max="30" width="18" customWidth="1"/>
    <col min="31" max="32" width="4.42578125" hidden="1" customWidth="1"/>
  </cols>
  <sheetData>
    <row r="1" spans="1:32" ht="15.75" thickBot="1">
      <c r="A1" s="181" t="s">
        <v>64</v>
      </c>
      <c r="B1" s="440" t="s">
        <v>1</v>
      </c>
      <c r="C1" s="441"/>
      <c r="D1" s="180" t="s">
        <v>150</v>
      </c>
      <c r="E1" s="13"/>
      <c r="F1" s="161" t="s">
        <v>2</v>
      </c>
      <c r="G1" s="182" t="s">
        <v>150</v>
      </c>
      <c r="H1" s="440" t="s">
        <v>91</v>
      </c>
      <c r="I1" s="438"/>
      <c r="J1" s="14" t="s">
        <v>150</v>
      </c>
      <c r="K1" s="440" t="s">
        <v>3</v>
      </c>
      <c r="L1" s="441"/>
      <c r="M1" s="180" t="s">
        <v>150</v>
      </c>
      <c r="N1" s="440" t="s">
        <v>4</v>
      </c>
      <c r="O1" s="441"/>
      <c r="P1" s="180" t="s">
        <v>150</v>
      </c>
      <c r="Q1" s="440" t="s">
        <v>6</v>
      </c>
      <c r="R1" s="441"/>
      <c r="S1" s="180" t="s">
        <v>150</v>
      </c>
      <c r="T1" s="443" t="s">
        <v>7</v>
      </c>
      <c r="U1" s="446"/>
      <c r="V1" s="180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2">
        <v>43405</v>
      </c>
      <c r="B2" s="54" t="s">
        <v>13</v>
      </c>
      <c r="C2" s="185" t="s">
        <v>123</v>
      </c>
      <c r="D2" s="119"/>
      <c r="E2" s="78" t="s">
        <v>14</v>
      </c>
      <c r="F2" s="84" t="s">
        <v>89</v>
      </c>
      <c r="G2" s="79"/>
      <c r="H2" s="142"/>
      <c r="I2" s="3"/>
      <c r="J2" s="5"/>
      <c r="K2" s="78" t="s">
        <v>79</v>
      </c>
      <c r="L2" s="84" t="s">
        <v>127</v>
      </c>
      <c r="M2" s="79"/>
      <c r="N2" s="113" t="s">
        <v>17</v>
      </c>
      <c r="O2" s="130" t="s">
        <v>28</v>
      </c>
      <c r="P2" s="120"/>
      <c r="Q2" s="54" t="s">
        <v>13</v>
      </c>
      <c r="R2" s="118" t="s">
        <v>121</v>
      </c>
      <c r="S2" s="55"/>
      <c r="T2" s="113" t="s">
        <v>131</v>
      </c>
      <c r="U2" s="130" t="s">
        <v>132</v>
      </c>
      <c r="V2" s="120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43406</v>
      </c>
      <c r="B3" s="54" t="s">
        <v>13</v>
      </c>
      <c r="C3" s="185" t="s">
        <v>123</v>
      </c>
      <c r="D3" s="119"/>
      <c r="E3" s="78" t="s">
        <v>14</v>
      </c>
      <c r="F3" s="84" t="s">
        <v>89</v>
      </c>
      <c r="G3" s="79"/>
      <c r="H3" s="142"/>
      <c r="I3" s="3"/>
      <c r="J3" s="5"/>
      <c r="K3" s="78" t="s">
        <v>79</v>
      </c>
      <c r="L3" s="84" t="s">
        <v>127</v>
      </c>
      <c r="M3" s="79"/>
      <c r="N3" s="113" t="s">
        <v>17</v>
      </c>
      <c r="O3" s="130" t="s">
        <v>28</v>
      </c>
      <c r="P3" s="120"/>
      <c r="Q3" s="54" t="s">
        <v>13</v>
      </c>
      <c r="R3" s="118" t="s">
        <v>121</v>
      </c>
      <c r="S3" s="55"/>
      <c r="T3" s="113" t="s">
        <v>131</v>
      </c>
      <c r="U3" s="130" t="s">
        <v>132</v>
      </c>
      <c r="V3" s="120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43407</v>
      </c>
      <c r="B4" s="54"/>
      <c r="C4" s="185"/>
      <c r="D4" s="119"/>
      <c r="E4" s="78"/>
      <c r="F4" s="84"/>
      <c r="G4" s="79"/>
      <c r="H4" s="142"/>
      <c r="I4" s="3"/>
      <c r="J4" s="5"/>
      <c r="K4" s="113"/>
      <c r="L4" s="130"/>
      <c r="M4" s="120"/>
      <c r="N4" s="113"/>
      <c r="O4" s="130"/>
      <c r="P4" s="120"/>
      <c r="Q4" s="54"/>
      <c r="R4" s="118"/>
      <c r="S4" s="55"/>
      <c r="T4" s="113"/>
      <c r="U4" s="130"/>
      <c r="V4" s="120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43408</v>
      </c>
      <c r="B5" s="54"/>
      <c r="C5" s="185"/>
      <c r="D5" s="119"/>
      <c r="E5" s="78"/>
      <c r="F5" s="84"/>
      <c r="G5" s="79"/>
      <c r="H5" s="142"/>
      <c r="I5" s="3"/>
      <c r="J5" s="5"/>
      <c r="K5" s="113"/>
      <c r="L5" s="130"/>
      <c r="M5" s="120"/>
      <c r="N5" s="113"/>
      <c r="O5" s="130"/>
      <c r="P5" s="120"/>
      <c r="Q5" s="54"/>
      <c r="R5" s="118"/>
      <c r="S5" s="55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43409</v>
      </c>
      <c r="B6" s="54" t="s">
        <v>13</v>
      </c>
      <c r="C6" s="185" t="s">
        <v>123</v>
      </c>
      <c r="D6" s="119"/>
      <c r="E6" s="78" t="s">
        <v>14</v>
      </c>
      <c r="F6" s="84" t="s">
        <v>89</v>
      </c>
      <c r="G6" s="79"/>
      <c r="H6" s="141" t="s">
        <v>13</v>
      </c>
      <c r="I6" s="185" t="s">
        <v>145</v>
      </c>
      <c r="J6" s="119"/>
      <c r="K6" s="78" t="s">
        <v>79</v>
      </c>
      <c r="L6" s="84" t="s">
        <v>127</v>
      </c>
      <c r="M6" s="79"/>
      <c r="N6" s="113" t="s">
        <v>17</v>
      </c>
      <c r="O6" s="130" t="s">
        <v>28</v>
      </c>
      <c r="P6" s="120"/>
      <c r="Q6" s="54" t="s">
        <v>13</v>
      </c>
      <c r="R6" s="118" t="s">
        <v>121</v>
      </c>
      <c r="S6" s="55"/>
      <c r="T6" s="113" t="s">
        <v>131</v>
      </c>
      <c r="U6" s="130" t="s">
        <v>132</v>
      </c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43410</v>
      </c>
      <c r="B7" s="54" t="s">
        <v>13</v>
      </c>
      <c r="C7" s="185" t="s">
        <v>123</v>
      </c>
      <c r="D7" s="119"/>
      <c r="E7" s="78" t="s">
        <v>14</v>
      </c>
      <c r="F7" s="84" t="s">
        <v>89</v>
      </c>
      <c r="G7" s="79"/>
      <c r="H7" s="141" t="s">
        <v>13</v>
      </c>
      <c r="I7" s="185" t="s">
        <v>145</v>
      </c>
      <c r="J7" s="119"/>
      <c r="K7" s="78" t="s">
        <v>79</v>
      </c>
      <c r="L7" s="84" t="s">
        <v>127</v>
      </c>
      <c r="M7" s="79"/>
      <c r="N7" s="113" t="s">
        <v>17</v>
      </c>
      <c r="O7" s="130" t="s">
        <v>28</v>
      </c>
      <c r="P7" s="120"/>
      <c r="Q7" s="54" t="s">
        <v>13</v>
      </c>
      <c r="R7" s="118" t="s">
        <v>121</v>
      </c>
      <c r="S7" s="55"/>
      <c r="T7" s="113" t="s">
        <v>131</v>
      </c>
      <c r="U7" s="130" t="s">
        <v>132</v>
      </c>
      <c r="V7" s="120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43411</v>
      </c>
      <c r="B8" s="54" t="s">
        <v>13</v>
      </c>
      <c r="C8" s="185" t="s">
        <v>123</v>
      </c>
      <c r="D8" s="119"/>
      <c r="E8" s="78" t="s">
        <v>14</v>
      </c>
      <c r="F8" s="84" t="s">
        <v>89</v>
      </c>
      <c r="G8" s="79"/>
      <c r="H8" s="141" t="s">
        <v>13</v>
      </c>
      <c r="I8" s="185" t="s">
        <v>145</v>
      </c>
      <c r="J8" s="119"/>
      <c r="K8" s="78" t="s">
        <v>79</v>
      </c>
      <c r="L8" s="84" t="s">
        <v>127</v>
      </c>
      <c r="M8" s="79"/>
      <c r="N8" s="113" t="s">
        <v>17</v>
      </c>
      <c r="O8" s="130" t="s">
        <v>28</v>
      </c>
      <c r="P8" s="120"/>
      <c r="Q8" s="54" t="s">
        <v>13</v>
      </c>
      <c r="R8" s="118" t="s">
        <v>121</v>
      </c>
      <c r="S8" s="55"/>
      <c r="T8" s="113" t="s">
        <v>131</v>
      </c>
      <c r="U8" s="130" t="s">
        <v>132</v>
      </c>
      <c r="V8" s="120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43412</v>
      </c>
      <c r="B9" s="54" t="s">
        <v>13</v>
      </c>
      <c r="C9" s="185" t="s">
        <v>123</v>
      </c>
      <c r="D9" s="119"/>
      <c r="E9" s="78" t="s">
        <v>14</v>
      </c>
      <c r="F9" s="84" t="s">
        <v>89</v>
      </c>
      <c r="G9" s="79"/>
      <c r="H9" s="141" t="s">
        <v>13</v>
      </c>
      <c r="I9" s="185" t="s">
        <v>145</v>
      </c>
      <c r="J9" s="119"/>
      <c r="K9" s="78" t="s">
        <v>79</v>
      </c>
      <c r="L9" s="84" t="s">
        <v>127</v>
      </c>
      <c r="M9" s="79"/>
      <c r="N9" s="113" t="s">
        <v>17</v>
      </c>
      <c r="O9" s="130" t="s">
        <v>28</v>
      </c>
      <c r="P9" s="120"/>
      <c r="Q9" s="54" t="s">
        <v>13</v>
      </c>
      <c r="R9" s="118" t="s">
        <v>121</v>
      </c>
      <c r="S9" s="55"/>
      <c r="T9" s="113" t="s">
        <v>131</v>
      </c>
      <c r="U9" s="130" t="s">
        <v>132</v>
      </c>
      <c r="V9" s="120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43413</v>
      </c>
      <c r="B10" s="54" t="s">
        <v>13</v>
      </c>
      <c r="C10" s="185" t="s">
        <v>123</v>
      </c>
      <c r="D10" s="119"/>
      <c r="E10" s="78" t="s">
        <v>14</v>
      </c>
      <c r="F10" s="84" t="s">
        <v>89</v>
      </c>
      <c r="G10" s="79"/>
      <c r="H10" s="141" t="s">
        <v>13</v>
      </c>
      <c r="I10" s="185" t="s">
        <v>145</v>
      </c>
      <c r="J10" s="119"/>
      <c r="K10" s="78" t="s">
        <v>79</v>
      </c>
      <c r="L10" s="84" t="s">
        <v>127</v>
      </c>
      <c r="M10" s="79"/>
      <c r="N10" s="113" t="s">
        <v>17</v>
      </c>
      <c r="O10" s="130" t="s">
        <v>28</v>
      </c>
      <c r="P10" s="120"/>
      <c r="Q10" s="54" t="s">
        <v>13</v>
      </c>
      <c r="R10" s="118" t="s">
        <v>121</v>
      </c>
      <c r="S10" s="55"/>
      <c r="T10" s="113" t="s">
        <v>131</v>
      </c>
      <c r="U10" s="130" t="s">
        <v>132</v>
      </c>
      <c r="V10" s="120"/>
      <c r="W10" t="s">
        <v>17</v>
      </c>
      <c r="X10" s="90" t="s">
        <v>149</v>
      </c>
      <c r="Y10" s="89" t="s">
        <v>17</v>
      </c>
      <c r="Z10" s="90" t="s">
        <v>149</v>
      </c>
      <c r="AA10" s="89" t="s">
        <v>17</v>
      </c>
      <c r="AB10" s="90" t="s">
        <v>149</v>
      </c>
      <c r="AC10" s="89" t="s">
        <v>17</v>
      </c>
      <c r="AD10" s="90" t="s">
        <v>149</v>
      </c>
      <c r="AE10" s="4"/>
      <c r="AF10" s="8"/>
    </row>
    <row r="11" spans="1:32">
      <c r="A11" s="162">
        <v>43414</v>
      </c>
      <c r="B11" s="4"/>
      <c r="C11" s="3"/>
      <c r="D11" s="5"/>
      <c r="E11" s="4"/>
      <c r="F11" s="2"/>
      <c r="G11" s="8"/>
      <c r="H11" s="142"/>
      <c r="I11" s="3"/>
      <c r="J11" s="5"/>
      <c r="K11" s="78"/>
      <c r="L11" s="84"/>
      <c r="M11" s="79"/>
      <c r="N11" s="113"/>
      <c r="O11" s="130"/>
      <c r="P11" s="120"/>
      <c r="Q11" s="4"/>
      <c r="R11" s="2"/>
      <c r="S11" s="8"/>
      <c r="T11" s="113"/>
      <c r="U11" s="130"/>
      <c r="V11" s="120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43415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113"/>
      <c r="O12" s="130"/>
      <c r="P12" s="120"/>
      <c r="Q12" s="4"/>
      <c r="R12" s="2"/>
      <c r="S12" s="8"/>
      <c r="T12" s="113"/>
      <c r="U12" s="130"/>
      <c r="V12" s="120"/>
      <c r="W12" s="2" t="s">
        <v>17</v>
      </c>
      <c r="X12" s="8" t="s">
        <v>149</v>
      </c>
      <c r="Y12" s="4" t="s">
        <v>17</v>
      </c>
      <c r="Z12" s="8" t="s">
        <v>149</v>
      </c>
      <c r="AA12" s="4" t="s">
        <v>17</v>
      </c>
      <c r="AB12" s="8" t="s">
        <v>149</v>
      </c>
      <c r="AC12" s="4" t="s">
        <v>17</v>
      </c>
      <c r="AD12" s="8" t="s">
        <v>149</v>
      </c>
      <c r="AE12" s="4"/>
      <c r="AF12" s="8"/>
    </row>
    <row r="13" spans="1:32">
      <c r="A13" s="162">
        <v>43416</v>
      </c>
      <c r="B13" s="113" t="s">
        <v>15</v>
      </c>
      <c r="C13" s="186" t="s">
        <v>129</v>
      </c>
      <c r="D13" s="114"/>
      <c r="E13" s="59" t="s">
        <v>14</v>
      </c>
      <c r="F13" s="131" t="s">
        <v>130</v>
      </c>
      <c r="G13" s="132" t="s">
        <v>152</v>
      </c>
      <c r="H13" s="142"/>
      <c r="I13" s="3"/>
      <c r="J13" s="5"/>
      <c r="K13" s="113" t="s">
        <v>13</v>
      </c>
      <c r="L13" s="130" t="s">
        <v>122</v>
      </c>
      <c r="M13" s="143" t="s">
        <v>151</v>
      </c>
      <c r="N13" s="113" t="s">
        <v>17</v>
      </c>
      <c r="O13" s="130" t="s">
        <v>28</v>
      </c>
      <c r="P13" s="120"/>
      <c r="Q13" s="113" t="s">
        <v>14</v>
      </c>
      <c r="R13" s="130" t="s">
        <v>120</v>
      </c>
      <c r="S13" s="143" t="s">
        <v>154</v>
      </c>
      <c r="T13" s="113" t="s">
        <v>131</v>
      </c>
      <c r="U13" s="130" t="s">
        <v>132</v>
      </c>
      <c r="V13" s="120"/>
      <c r="W13" t="s">
        <v>17</v>
      </c>
      <c r="X13" s="90" t="s">
        <v>149</v>
      </c>
      <c r="Y13" s="89" t="s">
        <v>17</v>
      </c>
      <c r="Z13" s="90" t="s">
        <v>149</v>
      </c>
      <c r="AA13" s="89" t="s">
        <v>17</v>
      </c>
      <c r="AB13" s="90" t="s">
        <v>149</v>
      </c>
      <c r="AC13" s="89" t="s">
        <v>17</v>
      </c>
      <c r="AD13" s="90" t="s">
        <v>149</v>
      </c>
      <c r="AE13" s="4"/>
      <c r="AF13" s="8"/>
    </row>
    <row r="14" spans="1:32">
      <c r="A14" s="162">
        <v>43417</v>
      </c>
      <c r="B14" s="113" t="s">
        <v>15</v>
      </c>
      <c r="C14" s="186" t="s">
        <v>129</v>
      </c>
      <c r="D14" s="114"/>
      <c r="E14" s="59" t="s">
        <v>14</v>
      </c>
      <c r="F14" s="131" t="s">
        <v>130</v>
      </c>
      <c r="G14" s="132" t="s">
        <v>152</v>
      </c>
      <c r="H14" s="142"/>
      <c r="I14" s="3"/>
      <c r="J14" s="5"/>
      <c r="K14" s="113" t="s">
        <v>13</v>
      </c>
      <c r="L14" s="130" t="s">
        <v>122</v>
      </c>
      <c r="M14" s="143" t="s">
        <v>151</v>
      </c>
      <c r="N14" s="113" t="s">
        <v>17</v>
      </c>
      <c r="O14" s="130" t="s">
        <v>28</v>
      </c>
      <c r="P14" s="120"/>
      <c r="Q14" s="113" t="s">
        <v>14</v>
      </c>
      <c r="R14" s="130" t="s">
        <v>120</v>
      </c>
      <c r="S14" s="143" t="s">
        <v>154</v>
      </c>
      <c r="T14" s="59" t="s">
        <v>13</v>
      </c>
      <c r="U14" s="131" t="s">
        <v>52</v>
      </c>
      <c r="V14" s="132" t="s">
        <v>155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43418</v>
      </c>
      <c r="B15" s="113" t="s">
        <v>15</v>
      </c>
      <c r="C15" s="186" t="s">
        <v>129</v>
      </c>
      <c r="D15" s="114"/>
      <c r="E15" s="59" t="s">
        <v>14</v>
      </c>
      <c r="F15" s="131" t="s">
        <v>130</v>
      </c>
      <c r="G15" s="132" t="s">
        <v>152</v>
      </c>
      <c r="H15" s="142"/>
      <c r="I15" s="3"/>
      <c r="J15" s="5"/>
      <c r="K15" s="113" t="s">
        <v>13</v>
      </c>
      <c r="L15" s="130" t="s">
        <v>122</v>
      </c>
      <c r="M15" s="143" t="s">
        <v>151</v>
      </c>
      <c r="N15" s="113" t="s">
        <v>17</v>
      </c>
      <c r="O15" s="130" t="s">
        <v>28</v>
      </c>
      <c r="P15" s="120"/>
      <c r="Q15" s="113" t="s">
        <v>14</v>
      </c>
      <c r="R15" s="130" t="s">
        <v>120</v>
      </c>
      <c r="S15" s="143" t="s">
        <v>154</v>
      </c>
      <c r="T15" s="59" t="s">
        <v>13</v>
      </c>
      <c r="U15" s="131" t="s">
        <v>52</v>
      </c>
      <c r="V15" s="132" t="s">
        <v>155</v>
      </c>
      <c r="W15" s="2"/>
      <c r="X15" s="8"/>
      <c r="Y15" s="2"/>
      <c r="Z15" s="2"/>
      <c r="AA15" s="4"/>
      <c r="AB15" s="8"/>
      <c r="AC15" s="2"/>
      <c r="AD15" s="8"/>
      <c r="AE15" s="4"/>
      <c r="AF15" s="8"/>
    </row>
    <row r="16" spans="1:32" ht="16.5" customHeight="1">
      <c r="A16" s="162">
        <v>43419</v>
      </c>
      <c r="B16" s="113" t="s">
        <v>15</v>
      </c>
      <c r="C16" s="186" t="s">
        <v>129</v>
      </c>
      <c r="D16" s="114"/>
      <c r="E16" s="59" t="s">
        <v>14</v>
      </c>
      <c r="F16" s="131" t="s">
        <v>130</v>
      </c>
      <c r="G16" s="132" t="s">
        <v>152</v>
      </c>
      <c r="H16" s="142"/>
      <c r="I16" s="3"/>
      <c r="J16" s="5"/>
      <c r="K16" s="113" t="s">
        <v>13</v>
      </c>
      <c r="L16" s="130" t="s">
        <v>122</v>
      </c>
      <c r="M16" s="143" t="s">
        <v>151</v>
      </c>
      <c r="N16" s="113" t="s">
        <v>17</v>
      </c>
      <c r="O16" s="130" t="s">
        <v>28</v>
      </c>
      <c r="P16" s="120"/>
      <c r="Q16" s="113" t="s">
        <v>14</v>
      </c>
      <c r="R16" s="130" t="s">
        <v>120</v>
      </c>
      <c r="S16" s="143" t="s">
        <v>154</v>
      </c>
      <c r="T16" s="59" t="s">
        <v>13</v>
      </c>
      <c r="U16" s="131" t="s">
        <v>52</v>
      </c>
      <c r="V16" s="132" t="s">
        <v>160</v>
      </c>
      <c r="W16" s="2"/>
      <c r="X16" s="8"/>
      <c r="Y16" s="2"/>
      <c r="Z16" s="2"/>
      <c r="AA16" s="4"/>
      <c r="AB16" s="8"/>
      <c r="AC16" s="2"/>
      <c r="AD16" s="8"/>
      <c r="AE16" s="4"/>
      <c r="AF16" s="8"/>
    </row>
    <row r="17" spans="1:32">
      <c r="A17" s="162">
        <v>43420</v>
      </c>
      <c r="B17" s="113" t="s">
        <v>15</v>
      </c>
      <c r="C17" s="186" t="s">
        <v>129</v>
      </c>
      <c r="D17" s="114"/>
      <c r="E17" s="59" t="s">
        <v>14</v>
      </c>
      <c r="F17" s="131" t="s">
        <v>130</v>
      </c>
      <c r="G17" s="132" t="s">
        <v>152</v>
      </c>
      <c r="H17" s="142"/>
      <c r="I17" s="3"/>
      <c r="J17" s="5"/>
      <c r="K17" s="113" t="s">
        <v>13</v>
      </c>
      <c r="L17" s="130" t="s">
        <v>122</v>
      </c>
      <c r="M17" s="143" t="s">
        <v>151</v>
      </c>
      <c r="N17" s="113" t="s">
        <v>17</v>
      </c>
      <c r="O17" s="130" t="s">
        <v>28</v>
      </c>
      <c r="P17" s="120"/>
      <c r="Q17" s="113" t="s">
        <v>14</v>
      </c>
      <c r="R17" s="130" t="s">
        <v>120</v>
      </c>
      <c r="S17" s="143" t="s">
        <v>154</v>
      </c>
      <c r="T17" s="59" t="s">
        <v>13</v>
      </c>
      <c r="U17" s="131" t="s">
        <v>52</v>
      </c>
      <c r="V17" s="132" t="s">
        <v>160</v>
      </c>
      <c r="W17" s="2" t="s">
        <v>17</v>
      </c>
      <c r="X17" s="8" t="s">
        <v>28</v>
      </c>
      <c r="Y17" s="2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43421</v>
      </c>
      <c r="B18" s="113"/>
      <c r="C18" s="186"/>
      <c r="D18" s="114"/>
      <c r="E18" s="59"/>
      <c r="F18" s="131"/>
      <c r="G18" s="61"/>
      <c r="H18" s="142"/>
      <c r="I18" s="3"/>
      <c r="J18" s="5"/>
      <c r="K18" s="113"/>
      <c r="L18" s="130"/>
      <c r="M18" s="120"/>
      <c r="N18" s="113"/>
      <c r="O18" s="130"/>
      <c r="P18" s="120"/>
      <c r="Q18" s="113"/>
      <c r="R18" s="130"/>
      <c r="S18" s="96"/>
      <c r="T18" s="4"/>
      <c r="U18" s="2"/>
      <c r="V18" s="96"/>
      <c r="W18" s="2" t="s">
        <v>17</v>
      </c>
      <c r="X18" s="8" t="s">
        <v>28</v>
      </c>
      <c r="Y18" s="2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43422</v>
      </c>
      <c r="B19" s="113"/>
      <c r="C19" s="186"/>
      <c r="D19" s="114"/>
      <c r="E19" s="59"/>
      <c r="F19" s="131"/>
      <c r="G19" s="61"/>
      <c r="H19" s="142"/>
      <c r="I19" s="3"/>
      <c r="J19" s="5"/>
      <c r="K19" s="113"/>
      <c r="L19" s="130"/>
      <c r="M19" s="120"/>
      <c r="N19" s="113"/>
      <c r="O19" s="130"/>
      <c r="P19" s="120"/>
      <c r="Q19" s="113"/>
      <c r="R19" s="130"/>
      <c r="S19" s="96"/>
      <c r="T19" s="4"/>
      <c r="U19" s="2"/>
      <c r="V19" s="96"/>
      <c r="W19" s="2" t="s">
        <v>17</v>
      </c>
      <c r="X19" s="8" t="s">
        <v>28</v>
      </c>
      <c r="Y19" s="2" t="s">
        <v>17</v>
      </c>
      <c r="Z19" s="8" t="s">
        <v>28</v>
      </c>
      <c r="AA19" s="4" t="s">
        <v>17</v>
      </c>
      <c r="AB19" s="8" t="s">
        <v>28</v>
      </c>
      <c r="AC19" s="4" t="s">
        <v>17</v>
      </c>
      <c r="AD19" s="8" t="s">
        <v>28</v>
      </c>
      <c r="AE19" s="4"/>
      <c r="AF19" s="8"/>
    </row>
    <row r="20" spans="1:32">
      <c r="A20" s="162">
        <v>43423</v>
      </c>
      <c r="B20" s="113" t="s">
        <v>15</v>
      </c>
      <c r="C20" s="186" t="s">
        <v>129</v>
      </c>
      <c r="D20" s="114"/>
      <c r="E20" s="59" t="s">
        <v>14</v>
      </c>
      <c r="F20" s="131" t="s">
        <v>130</v>
      </c>
      <c r="G20" s="132" t="s">
        <v>152</v>
      </c>
      <c r="H20" s="142"/>
      <c r="I20" s="3"/>
      <c r="J20" s="5"/>
      <c r="K20" s="113" t="s">
        <v>13</v>
      </c>
      <c r="L20" s="130" t="s">
        <v>122</v>
      </c>
      <c r="M20" s="143" t="s">
        <v>151</v>
      </c>
      <c r="N20" s="113" t="s">
        <v>17</v>
      </c>
      <c r="O20" s="130" t="s">
        <v>28</v>
      </c>
      <c r="P20" s="143" t="s">
        <v>153</v>
      </c>
      <c r="Q20" s="113" t="s">
        <v>14</v>
      </c>
      <c r="R20" s="130" t="s">
        <v>120</v>
      </c>
      <c r="S20" s="143" t="s">
        <v>154</v>
      </c>
      <c r="T20" s="59" t="s">
        <v>13</v>
      </c>
      <c r="U20" s="131" t="s">
        <v>52</v>
      </c>
      <c r="V20" s="132" t="s">
        <v>160</v>
      </c>
      <c r="W20" s="2" t="s">
        <v>17</v>
      </c>
      <c r="X20" s="8" t="s">
        <v>28</v>
      </c>
      <c r="Y20" s="2" t="s">
        <v>17</v>
      </c>
      <c r="Z20" s="8" t="s">
        <v>28</v>
      </c>
      <c r="AA20" s="4" t="s">
        <v>17</v>
      </c>
      <c r="AB20" s="8" t="s">
        <v>28</v>
      </c>
      <c r="AC20" s="4" t="s">
        <v>17</v>
      </c>
      <c r="AD20" s="8" t="s">
        <v>28</v>
      </c>
      <c r="AE20" s="4"/>
      <c r="AF20" s="8"/>
    </row>
    <row r="21" spans="1:32">
      <c r="A21" s="162">
        <v>43424</v>
      </c>
      <c r="B21" s="59" t="s">
        <v>14</v>
      </c>
      <c r="C21" s="131" t="s">
        <v>130</v>
      </c>
      <c r="D21" s="132" t="s">
        <v>152</v>
      </c>
      <c r="E21" s="59" t="s">
        <v>14</v>
      </c>
      <c r="F21" s="131" t="s">
        <v>130</v>
      </c>
      <c r="G21" s="132" t="s">
        <v>152</v>
      </c>
      <c r="H21" s="142"/>
      <c r="I21" s="3"/>
      <c r="J21" s="5"/>
      <c r="K21" s="113" t="s">
        <v>13</v>
      </c>
      <c r="L21" s="130" t="s">
        <v>122</v>
      </c>
      <c r="M21" s="143" t="s">
        <v>151</v>
      </c>
      <c r="N21" s="113" t="s">
        <v>17</v>
      </c>
      <c r="O21" s="130" t="s">
        <v>28</v>
      </c>
      <c r="P21" s="143" t="s">
        <v>153</v>
      </c>
      <c r="Q21" s="113" t="s">
        <v>14</v>
      </c>
      <c r="R21" s="130" t="s">
        <v>120</v>
      </c>
      <c r="S21" s="143" t="s">
        <v>154</v>
      </c>
      <c r="T21" s="59" t="s">
        <v>13</v>
      </c>
      <c r="U21" s="131" t="s">
        <v>52</v>
      </c>
      <c r="V21" s="132" t="s">
        <v>160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43425</v>
      </c>
      <c r="B22" s="59" t="s">
        <v>14</v>
      </c>
      <c r="C22" s="131" t="s">
        <v>130</v>
      </c>
      <c r="D22" s="132" t="s">
        <v>152</v>
      </c>
      <c r="E22" s="59" t="s">
        <v>14</v>
      </c>
      <c r="F22" s="131" t="s">
        <v>130</v>
      </c>
      <c r="G22" s="132" t="s">
        <v>152</v>
      </c>
      <c r="H22" s="142"/>
      <c r="I22" s="3"/>
      <c r="J22" s="5"/>
      <c r="K22" s="113" t="s">
        <v>13</v>
      </c>
      <c r="L22" s="130" t="s">
        <v>122</v>
      </c>
      <c r="M22" s="143" t="s">
        <v>151</v>
      </c>
      <c r="N22" s="113" t="s">
        <v>17</v>
      </c>
      <c r="O22" s="130" t="s">
        <v>28</v>
      </c>
      <c r="P22" s="143" t="s">
        <v>153</v>
      </c>
      <c r="Q22" s="113" t="s">
        <v>14</v>
      </c>
      <c r="R22" s="130" t="s">
        <v>120</v>
      </c>
      <c r="S22" s="143" t="s">
        <v>154</v>
      </c>
      <c r="T22" s="59" t="s">
        <v>13</v>
      </c>
      <c r="U22" s="131" t="s">
        <v>52</v>
      </c>
      <c r="V22" s="132" t="s">
        <v>160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43426</v>
      </c>
      <c r="B23" s="59" t="s">
        <v>14</v>
      </c>
      <c r="C23" s="131" t="s">
        <v>130</v>
      </c>
      <c r="D23" s="132" t="s">
        <v>152</v>
      </c>
      <c r="E23" s="59" t="s">
        <v>14</v>
      </c>
      <c r="F23" s="131" t="s">
        <v>130</v>
      </c>
      <c r="G23" s="132" t="s">
        <v>152</v>
      </c>
      <c r="H23" s="142"/>
      <c r="I23" s="3"/>
      <c r="J23" s="5"/>
      <c r="K23" s="113" t="s">
        <v>13</v>
      </c>
      <c r="L23" s="130" t="s">
        <v>122</v>
      </c>
      <c r="M23" s="143" t="s">
        <v>151</v>
      </c>
      <c r="N23" s="113" t="s">
        <v>17</v>
      </c>
      <c r="O23" s="130" t="s">
        <v>28</v>
      </c>
      <c r="P23" s="143" t="s">
        <v>153</v>
      </c>
      <c r="Q23" s="113" t="s">
        <v>14</v>
      </c>
      <c r="R23" s="130" t="s">
        <v>120</v>
      </c>
      <c r="S23" s="143" t="s">
        <v>154</v>
      </c>
      <c r="T23" s="59" t="s">
        <v>13</v>
      </c>
      <c r="U23" s="131" t="s">
        <v>52</v>
      </c>
      <c r="V23" s="132" t="s">
        <v>160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43427</v>
      </c>
      <c r="B24" s="59" t="s">
        <v>14</v>
      </c>
      <c r="C24" s="131" t="s">
        <v>130</v>
      </c>
      <c r="D24" s="132" t="s">
        <v>152</v>
      </c>
      <c r="E24" s="59" t="s">
        <v>14</v>
      </c>
      <c r="F24" s="131" t="s">
        <v>130</v>
      </c>
      <c r="G24" s="132" t="s">
        <v>152</v>
      </c>
      <c r="H24" s="142"/>
      <c r="I24" s="3"/>
      <c r="J24" s="5"/>
      <c r="K24" s="113" t="s">
        <v>13</v>
      </c>
      <c r="L24" s="130" t="s">
        <v>122</v>
      </c>
      <c r="M24" s="143" t="s">
        <v>151</v>
      </c>
      <c r="N24" s="113" t="s">
        <v>17</v>
      </c>
      <c r="O24" s="130" t="s">
        <v>28</v>
      </c>
      <c r="P24" s="143" t="s">
        <v>153</v>
      </c>
      <c r="Q24" s="113" t="s">
        <v>14</v>
      </c>
      <c r="R24" s="130" t="s">
        <v>120</v>
      </c>
      <c r="S24" s="143" t="s">
        <v>154</v>
      </c>
      <c r="T24" s="59" t="s">
        <v>13</v>
      </c>
      <c r="U24" s="131" t="s">
        <v>52</v>
      </c>
      <c r="V24" s="132" t="s">
        <v>160</v>
      </c>
      <c r="W24" s="2" t="s">
        <v>17</v>
      </c>
      <c r="X24" s="8" t="s">
        <v>149</v>
      </c>
      <c r="Y24" s="2" t="s">
        <v>17</v>
      </c>
      <c r="Z24" s="8" t="s">
        <v>149</v>
      </c>
      <c r="AA24" s="4" t="s">
        <v>17</v>
      </c>
      <c r="AB24" s="8" t="s">
        <v>149</v>
      </c>
      <c r="AC24" s="4" t="s">
        <v>17</v>
      </c>
      <c r="AD24" s="8" t="s">
        <v>149</v>
      </c>
      <c r="AE24" s="4"/>
      <c r="AF24" s="8"/>
    </row>
    <row r="25" spans="1:32">
      <c r="A25" s="162">
        <v>43428</v>
      </c>
      <c r="B25" s="4"/>
      <c r="C25" s="3"/>
      <c r="D25" s="5"/>
      <c r="E25" s="59"/>
      <c r="F25" s="131"/>
      <c r="G25" s="61"/>
      <c r="H25" s="142"/>
      <c r="I25" s="3"/>
      <c r="J25" s="5"/>
      <c r="K25" s="113"/>
      <c r="L25" s="130"/>
      <c r="M25" s="120"/>
      <c r="N25" s="113"/>
      <c r="O25" s="130"/>
      <c r="P25" s="120"/>
      <c r="Q25" s="113"/>
      <c r="R25" s="130"/>
      <c r="S25" s="96"/>
      <c r="T25" s="59"/>
      <c r="U25" s="203"/>
      <c r="V25" s="96"/>
      <c r="W25" s="2" t="s">
        <v>17</v>
      </c>
      <c r="X25" s="8" t="s">
        <v>149</v>
      </c>
      <c r="Y25" s="2" t="s">
        <v>17</v>
      </c>
      <c r="Z25" s="8" t="s">
        <v>149</v>
      </c>
      <c r="AA25" s="4" t="s">
        <v>17</v>
      </c>
      <c r="AB25" s="8" t="s">
        <v>149</v>
      </c>
      <c r="AC25" s="4" t="s">
        <v>17</v>
      </c>
      <c r="AD25" s="8" t="s">
        <v>149</v>
      </c>
      <c r="AE25" s="4"/>
      <c r="AF25" s="8"/>
    </row>
    <row r="26" spans="1:32">
      <c r="A26" s="162">
        <v>43429</v>
      </c>
      <c r="B26" s="4"/>
      <c r="C26" s="3"/>
      <c r="D26" s="5"/>
      <c r="E26" s="59"/>
      <c r="F26" s="131"/>
      <c r="G26" s="61"/>
      <c r="H26" s="142"/>
      <c r="I26" s="3"/>
      <c r="J26" s="5"/>
      <c r="K26" s="113"/>
      <c r="L26" s="130"/>
      <c r="M26" s="120"/>
      <c r="N26" s="113"/>
      <c r="O26" s="130"/>
      <c r="P26" s="120"/>
      <c r="Q26" s="113"/>
      <c r="R26" s="130"/>
      <c r="S26" s="96"/>
      <c r="T26" s="59"/>
      <c r="U26" s="203"/>
      <c r="V26" s="96"/>
      <c r="W26" s="2" t="s">
        <v>17</v>
      </c>
      <c r="X26" s="8" t="s">
        <v>149</v>
      </c>
      <c r="Y26" s="2" t="s">
        <v>17</v>
      </c>
      <c r="Z26" s="8" t="s">
        <v>149</v>
      </c>
      <c r="AA26" s="4" t="s">
        <v>17</v>
      </c>
      <c r="AB26" s="8" t="s">
        <v>149</v>
      </c>
      <c r="AC26" s="4" t="s">
        <v>17</v>
      </c>
      <c r="AD26" s="8" t="s">
        <v>149</v>
      </c>
      <c r="AE26" s="4"/>
      <c r="AF26" s="8"/>
    </row>
    <row r="27" spans="1:32">
      <c r="A27" s="162">
        <v>43430</v>
      </c>
      <c r="B27" s="113" t="s">
        <v>15</v>
      </c>
      <c r="C27" s="186" t="s">
        <v>162</v>
      </c>
      <c r="D27" s="114" t="s">
        <v>167</v>
      </c>
      <c r="E27" s="59" t="s">
        <v>14</v>
      </c>
      <c r="F27" s="131" t="s">
        <v>130</v>
      </c>
      <c r="G27" s="132" t="s">
        <v>152</v>
      </c>
      <c r="H27" s="147" t="s">
        <v>13</v>
      </c>
      <c r="I27" s="186" t="s">
        <v>133</v>
      </c>
      <c r="J27" s="143" t="s">
        <v>159</v>
      </c>
      <c r="K27" s="113" t="s">
        <v>13</v>
      </c>
      <c r="L27" s="130" t="s">
        <v>122</v>
      </c>
      <c r="M27" s="143" t="s">
        <v>151</v>
      </c>
      <c r="N27" s="113" t="s">
        <v>17</v>
      </c>
      <c r="O27" s="130" t="s">
        <v>28</v>
      </c>
      <c r="P27" s="143" t="s">
        <v>153</v>
      </c>
      <c r="Q27" s="113" t="s">
        <v>14</v>
      </c>
      <c r="R27" s="130" t="s">
        <v>120</v>
      </c>
      <c r="S27" s="143" t="s">
        <v>154</v>
      </c>
      <c r="T27" s="59" t="s">
        <v>13</v>
      </c>
      <c r="U27" s="131" t="s">
        <v>52</v>
      </c>
      <c r="V27" s="132" t="s">
        <v>160</v>
      </c>
      <c r="W27" s="2" t="s">
        <v>17</v>
      </c>
      <c r="X27" s="8" t="s">
        <v>149</v>
      </c>
      <c r="Y27" s="2" t="s">
        <v>17</v>
      </c>
      <c r="Z27" s="8" t="s">
        <v>149</v>
      </c>
      <c r="AA27" s="4" t="s">
        <v>17</v>
      </c>
      <c r="AB27" s="8" t="s">
        <v>149</v>
      </c>
      <c r="AC27" s="4" t="s">
        <v>17</v>
      </c>
      <c r="AD27" s="8" t="s">
        <v>149</v>
      </c>
      <c r="AE27" s="4"/>
      <c r="AF27" s="8"/>
    </row>
    <row r="28" spans="1:32">
      <c r="A28" s="162">
        <v>43431</v>
      </c>
      <c r="B28" s="113" t="s">
        <v>15</v>
      </c>
      <c r="C28" s="186" t="s">
        <v>162</v>
      </c>
      <c r="D28" s="114" t="s">
        <v>167</v>
      </c>
      <c r="E28" s="59" t="s">
        <v>14</v>
      </c>
      <c r="F28" s="131" t="s">
        <v>130</v>
      </c>
      <c r="G28" s="132" t="s">
        <v>152</v>
      </c>
      <c r="H28" s="147" t="s">
        <v>13</v>
      </c>
      <c r="I28" s="186" t="s">
        <v>133</v>
      </c>
      <c r="J28" s="143" t="s">
        <v>159</v>
      </c>
      <c r="K28" s="113" t="s">
        <v>13</v>
      </c>
      <c r="L28" s="130" t="s">
        <v>122</v>
      </c>
      <c r="M28" s="143" t="s">
        <v>151</v>
      </c>
      <c r="N28" s="113" t="s">
        <v>17</v>
      </c>
      <c r="O28" s="130" t="s">
        <v>28</v>
      </c>
      <c r="P28" s="143" t="s">
        <v>163</v>
      </c>
      <c r="Q28" s="113" t="s">
        <v>14</v>
      </c>
      <c r="R28" s="130" t="s">
        <v>120</v>
      </c>
      <c r="S28" s="143" t="s">
        <v>154</v>
      </c>
      <c r="T28" s="59" t="s">
        <v>13</v>
      </c>
      <c r="U28" s="131" t="s">
        <v>52</v>
      </c>
      <c r="V28" s="132" t="s">
        <v>160</v>
      </c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43432</v>
      </c>
      <c r="B29" s="113" t="s">
        <v>15</v>
      </c>
      <c r="C29" s="186" t="s">
        <v>162</v>
      </c>
      <c r="D29" s="114" t="s">
        <v>167</v>
      </c>
      <c r="E29" s="59" t="s">
        <v>14</v>
      </c>
      <c r="F29" s="131" t="s">
        <v>130</v>
      </c>
      <c r="G29" s="132" t="s">
        <v>152</v>
      </c>
      <c r="H29" s="147" t="s">
        <v>13</v>
      </c>
      <c r="I29" s="186" t="s">
        <v>133</v>
      </c>
      <c r="J29" s="143" t="s">
        <v>161</v>
      </c>
      <c r="K29" s="113" t="s">
        <v>13</v>
      </c>
      <c r="L29" s="130" t="s">
        <v>122</v>
      </c>
      <c r="M29" s="143" t="s">
        <v>151</v>
      </c>
      <c r="N29" s="113" t="s">
        <v>17</v>
      </c>
      <c r="O29" s="130" t="s">
        <v>28</v>
      </c>
      <c r="P29" s="143" t="s">
        <v>164</v>
      </c>
      <c r="Q29" s="113" t="s">
        <v>14</v>
      </c>
      <c r="R29" s="130" t="s">
        <v>120</v>
      </c>
      <c r="S29" s="143" t="s">
        <v>154</v>
      </c>
      <c r="T29" s="59" t="s">
        <v>13</v>
      </c>
      <c r="U29" s="131" t="s">
        <v>52</v>
      </c>
      <c r="V29" s="132" t="s">
        <v>160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43433</v>
      </c>
      <c r="B30" s="113" t="s">
        <v>15</v>
      </c>
      <c r="C30" s="186" t="s">
        <v>162</v>
      </c>
      <c r="D30" s="114" t="s">
        <v>167</v>
      </c>
      <c r="E30" s="59" t="s">
        <v>14</v>
      </c>
      <c r="F30" s="131" t="s">
        <v>130</v>
      </c>
      <c r="G30" s="132" t="s">
        <v>152</v>
      </c>
      <c r="H30" s="147" t="s">
        <v>13</v>
      </c>
      <c r="I30" s="186" t="s">
        <v>133</v>
      </c>
      <c r="J30" s="143" t="s">
        <v>161</v>
      </c>
      <c r="K30" s="113" t="s">
        <v>13</v>
      </c>
      <c r="L30" s="130" t="s">
        <v>122</v>
      </c>
      <c r="M30" s="143" t="s">
        <v>151</v>
      </c>
      <c r="N30" s="113" t="s">
        <v>17</v>
      </c>
      <c r="O30" s="130" t="s">
        <v>28</v>
      </c>
      <c r="P30" s="143" t="s">
        <v>165</v>
      </c>
      <c r="Q30" s="113" t="s">
        <v>14</v>
      </c>
      <c r="R30" s="130" t="s">
        <v>120</v>
      </c>
      <c r="S30" s="143" t="s">
        <v>154</v>
      </c>
      <c r="T30" s="59" t="s">
        <v>13</v>
      </c>
      <c r="U30" s="131" t="s">
        <v>52</v>
      </c>
      <c r="V30" s="132" t="s">
        <v>160</v>
      </c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188">
        <v>43434</v>
      </c>
      <c r="B31" s="115" t="s">
        <v>15</v>
      </c>
      <c r="C31" s="187" t="s">
        <v>162</v>
      </c>
      <c r="D31" s="116" t="s">
        <v>167</v>
      </c>
      <c r="E31" s="62" t="s">
        <v>14</v>
      </c>
      <c r="F31" s="184" t="s">
        <v>130</v>
      </c>
      <c r="G31" s="196" t="s">
        <v>152</v>
      </c>
      <c r="H31" s="148" t="s">
        <v>13</v>
      </c>
      <c r="I31" s="187" t="s">
        <v>133</v>
      </c>
      <c r="J31" s="146" t="s">
        <v>161</v>
      </c>
      <c r="K31" s="115" t="s">
        <v>13</v>
      </c>
      <c r="L31" s="183" t="s">
        <v>122</v>
      </c>
      <c r="M31" s="146" t="s">
        <v>151</v>
      </c>
      <c r="N31" s="115" t="s">
        <v>17</v>
      </c>
      <c r="O31" s="183" t="s">
        <v>28</v>
      </c>
      <c r="P31" s="146" t="s">
        <v>166</v>
      </c>
      <c r="Q31" s="115" t="s">
        <v>14</v>
      </c>
      <c r="R31" s="183" t="s">
        <v>120</v>
      </c>
      <c r="S31" s="146" t="s">
        <v>154</v>
      </c>
      <c r="T31" s="62" t="s">
        <v>13</v>
      </c>
      <c r="U31" s="184" t="s">
        <v>52</v>
      </c>
      <c r="V31" s="196" t="s">
        <v>160</v>
      </c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idden="1">
      <c r="A32" s="26">
        <v>43404</v>
      </c>
      <c r="B32" s="4"/>
      <c r="C32" s="5"/>
      <c r="D32" s="114" t="s">
        <v>167</v>
      </c>
      <c r="E32" s="4"/>
      <c r="F32" s="8"/>
      <c r="G32" s="2"/>
      <c r="H32" s="4"/>
      <c r="I32" s="8"/>
      <c r="J32" s="2"/>
      <c r="K32" s="4"/>
      <c r="L32" s="8"/>
      <c r="M32" s="2"/>
      <c r="N32" s="113" t="s">
        <v>17</v>
      </c>
      <c r="O32" s="120" t="s">
        <v>28</v>
      </c>
      <c r="P32" s="130"/>
      <c r="Q32" s="4"/>
      <c r="R32" s="8"/>
      <c r="S32" s="2"/>
      <c r="T32" s="89"/>
      <c r="U32" s="90"/>
      <c r="W32" s="4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thickBot="1">
      <c r="A33" s="27">
        <v>43404</v>
      </c>
      <c r="B33" s="6"/>
      <c r="C33" s="36"/>
      <c r="D33" s="114" t="s">
        <v>167</v>
      </c>
      <c r="E33" s="6"/>
      <c r="F33" s="9"/>
      <c r="G33" s="11"/>
      <c r="H33" s="6"/>
      <c r="I33" s="9"/>
      <c r="J33" s="11"/>
      <c r="K33" s="93"/>
      <c r="L33" s="94"/>
      <c r="N33" s="113" t="s">
        <v>17</v>
      </c>
      <c r="O33" s="120" t="s">
        <v>28</v>
      </c>
      <c r="P33" s="130"/>
      <c r="Q33" s="6"/>
      <c r="R33" s="9"/>
      <c r="S33" s="11"/>
      <c r="T33" s="93"/>
      <c r="U33" s="94"/>
      <c r="V33" s="95"/>
      <c r="W33" s="93"/>
      <c r="X33" s="94"/>
      <c r="Y33" s="95"/>
      <c r="Z33" s="95"/>
      <c r="AA33" s="93"/>
      <c r="AB33" s="94"/>
      <c r="AC33" s="95"/>
      <c r="AD33" s="94"/>
      <c r="AE33" s="93"/>
      <c r="AF33" s="94"/>
    </row>
    <row r="34" spans="1:32">
      <c r="T34" s="1"/>
      <c r="U34" s="1"/>
      <c r="V34" s="1"/>
      <c r="W34" s="1"/>
      <c r="X34" s="1"/>
    </row>
    <row r="35" spans="1:32">
      <c r="A35" s="1"/>
      <c r="B35" s="442"/>
      <c r="C35" s="442"/>
      <c r="D35" s="442"/>
      <c r="E35" s="442"/>
      <c r="F35" s="442"/>
      <c r="G35" s="442"/>
      <c r="H35" s="442"/>
      <c r="I35" s="442"/>
      <c r="J35" s="442"/>
      <c r="K35" s="442"/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</sheetData>
  <mergeCells count="12">
    <mergeCell ref="Q1:R1"/>
    <mergeCell ref="T1:U1"/>
    <mergeCell ref="B35:K35"/>
    <mergeCell ref="B1:C1"/>
    <mergeCell ref="H1:I1"/>
    <mergeCell ref="K1:L1"/>
    <mergeCell ref="N1:O1"/>
    <mergeCell ref="W1:X1"/>
    <mergeCell ref="Y1:Z1"/>
    <mergeCell ref="AA1:AB1"/>
    <mergeCell ref="AC1:AD1"/>
    <mergeCell ref="AE1:AF1"/>
  </mergeCells>
  <conditionalFormatting sqref="A1">
    <cfRule type="expression" dxfId="200" priority="90" stopIfTrue="1">
      <formula>"WOCHENTAG($A2;2)&gt;=6"</formula>
    </cfRule>
    <cfRule type="timePeriod" dxfId="199" priority="91" timePeriod="today">
      <formula>FLOOR(A1,1)=TODAY()</formula>
    </cfRule>
  </conditionalFormatting>
  <conditionalFormatting sqref="A2:A33">
    <cfRule type="timePeriod" dxfId="198" priority="75" timePeriod="today">
      <formula>FLOOR(A2,1)=TODAY()</formula>
    </cfRule>
    <cfRule type="expression" dxfId="197" priority="88" stopIfTrue="1">
      <formula>WEEKDAY($A2,2)&gt;=6</formula>
    </cfRule>
    <cfRule type="expression" dxfId="196" priority="89" stopIfTrue="1">
      <formula>"WOCHENTAG($A2;2)&gt;=6"</formula>
    </cfRule>
  </conditionalFormatting>
  <conditionalFormatting sqref="B21:C24">
    <cfRule type="expression" dxfId="195" priority="1" stopIfTrue="1">
      <formula>WEEKDAY($A21,2)&gt;=6</formula>
    </cfRule>
  </conditionalFormatting>
  <conditionalFormatting sqref="B2:D20">
    <cfRule type="expression" dxfId="194" priority="29" stopIfTrue="1">
      <formula>WEEKDAY($A2,2)&gt;=6</formula>
    </cfRule>
  </conditionalFormatting>
  <conditionalFormatting sqref="B25:D33">
    <cfRule type="expression" dxfId="193" priority="58" stopIfTrue="1">
      <formula>WEEKDAY($A25,2)&gt;=6</formula>
    </cfRule>
  </conditionalFormatting>
  <conditionalFormatting sqref="E13:F17 E18:G19 E20:F24 E25:G26 E27:F31">
    <cfRule type="expression" dxfId="192" priority="65" stopIfTrue="1">
      <formula>WEEKDAY($A13,2)&gt;=6</formula>
    </cfRule>
  </conditionalFormatting>
  <conditionalFormatting sqref="E2:G12">
    <cfRule type="expression" dxfId="191" priority="28" stopIfTrue="1">
      <formula>WEEKDAY($A2,2)&gt;=6</formula>
    </cfRule>
  </conditionalFormatting>
  <conditionalFormatting sqref="H2:H31">
    <cfRule type="expression" dxfId="190" priority="25" stopIfTrue="1">
      <formula>WEEKDAY($A2,2)&gt;=6</formula>
    </cfRule>
  </conditionalFormatting>
  <conditionalFormatting sqref="I27:I31">
    <cfRule type="expression" dxfId="189" priority="63" stopIfTrue="1">
      <formula>WEEKDAY($A27,2)&gt;=6</formula>
    </cfRule>
  </conditionalFormatting>
  <conditionalFormatting sqref="I2:J26">
    <cfRule type="expression" dxfId="188" priority="27" stopIfTrue="1">
      <formula>WEEKDAY($A2,2)&gt;=6</formula>
    </cfRule>
  </conditionalFormatting>
  <conditionalFormatting sqref="K13:L17 K18:M19 K20:L24 K27:L31 K32:M32 E32:J33">
    <cfRule type="expression" dxfId="187" priority="87" stopIfTrue="1">
      <formula>WEEKDAY($A13,2)&gt;=6</formula>
    </cfRule>
  </conditionalFormatting>
  <conditionalFormatting sqref="K2:M12">
    <cfRule type="expression" dxfId="186" priority="13" stopIfTrue="1">
      <formula>WEEKDAY($A2,2)&gt;=6</formula>
    </cfRule>
  </conditionalFormatting>
  <conditionalFormatting sqref="N2:P19 N20:O24 K25:P26 N27:O31 N32:S33">
    <cfRule type="expression" dxfId="185" priority="23" stopIfTrue="1">
      <formula>WEEKDAY($A2,2)&gt;=6</formula>
    </cfRule>
  </conditionalFormatting>
  <conditionalFormatting sqref="Q13:R31">
    <cfRule type="expression" dxfId="184" priority="37" stopIfTrue="1">
      <formula>WEEKDAY($A13,2)&gt;=6</formula>
    </cfRule>
  </conditionalFormatting>
  <conditionalFormatting sqref="Q2:S12">
    <cfRule type="expression" dxfId="183" priority="30" stopIfTrue="1">
      <formula>WEEKDAY($A2,2)&gt;=6</formula>
    </cfRule>
  </conditionalFormatting>
  <conditionalFormatting sqref="T14:U31">
    <cfRule type="expression" dxfId="182" priority="2" stopIfTrue="1">
      <formula>WEEKDAY($A14,2)&gt;=6</formula>
    </cfRule>
  </conditionalFormatting>
  <conditionalFormatting sqref="T2:V13">
    <cfRule type="expression" dxfId="181" priority="16" stopIfTrue="1">
      <formula>WEEKDAY($A2,2)&gt;=6</formula>
    </cfRule>
  </conditionalFormatting>
  <conditionalFormatting sqref="W2:AD9 W28:AD32">
    <cfRule type="expression" dxfId="180" priority="78" stopIfTrue="1">
      <formula>WEEKDAY($A2,2)&gt;=6</formula>
    </cfRule>
  </conditionalFormatting>
  <conditionalFormatting sqref="W11:AD12">
    <cfRule type="expression" dxfId="179" priority="3" stopIfTrue="1">
      <formula>WEEKDAY($A1048573,2)&gt;=6</formula>
    </cfRule>
  </conditionalFormatting>
  <conditionalFormatting sqref="W14:AD23">
    <cfRule type="expression" dxfId="178" priority="18" stopIfTrue="1">
      <formula>WEEKDAY($A14,2)&gt;=6</formula>
    </cfRule>
  </conditionalFormatting>
  <conditionalFormatting sqref="W24:AD27">
    <cfRule type="expression" dxfId="177" priority="10" stopIfTrue="1">
      <formula>WEEKDAY($A10,2)&gt;=6</formula>
    </cfRule>
  </conditionalFormatting>
  <conditionalFormatting sqref="AE2:AF32">
    <cfRule type="expression" dxfId="176" priority="7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18" sqref="S18:S2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.7109375" customWidth="1"/>
    <col min="8" max="8" width="4.7109375" customWidth="1"/>
    <col min="9" max="9" width="17.140625" customWidth="1"/>
    <col min="10" max="10" width="8.7109375" bestFit="1" customWidth="1"/>
    <col min="11" max="11" width="4.42578125" customWidth="1"/>
    <col min="12" max="13" width="16.42578125" customWidth="1"/>
    <col min="14" max="14" width="4.42578125" customWidth="1"/>
    <col min="15" max="15" width="16.42578125" customWidth="1"/>
    <col min="16" max="16" width="9.140625" customWidth="1"/>
    <col min="17" max="17" width="4.42578125" customWidth="1"/>
    <col min="18" max="18" width="18.28515625" customWidth="1"/>
    <col min="19" max="19" width="8.7109375" bestFit="1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6.42578125" customWidth="1"/>
    <col min="25" max="25" width="4.42578125" customWidth="1"/>
    <col min="26" max="26" width="14" customWidth="1"/>
    <col min="27" max="27" width="4.42578125" customWidth="1"/>
    <col min="28" max="28" width="15.28515625" customWidth="1"/>
    <col min="29" max="29" width="4.42578125" customWidth="1"/>
    <col min="30" max="30" width="14.85546875" customWidth="1"/>
    <col min="31" max="32" width="4.42578125" hidden="1" customWidth="1"/>
  </cols>
  <sheetData>
    <row r="1" spans="1:32" ht="15.75" thickBot="1">
      <c r="A1" s="163" t="s">
        <v>66</v>
      </c>
      <c r="B1" s="200"/>
      <c r="C1" s="192" t="s">
        <v>1</v>
      </c>
      <c r="D1" s="190" t="s">
        <v>150</v>
      </c>
      <c r="E1" s="191"/>
      <c r="F1" s="192" t="s">
        <v>2</v>
      </c>
      <c r="G1" s="193" t="s">
        <v>150</v>
      </c>
      <c r="H1" s="450" t="s">
        <v>91</v>
      </c>
      <c r="I1" s="451"/>
      <c r="J1" s="194" t="s">
        <v>150</v>
      </c>
      <c r="K1" s="450" t="s">
        <v>3</v>
      </c>
      <c r="L1" s="452"/>
      <c r="M1" s="189" t="s">
        <v>150</v>
      </c>
      <c r="N1" s="450" t="s">
        <v>4</v>
      </c>
      <c r="O1" s="452"/>
      <c r="P1" s="189" t="s">
        <v>150</v>
      </c>
      <c r="Q1" s="450" t="s">
        <v>6</v>
      </c>
      <c r="R1" s="452"/>
      <c r="S1" s="189" t="s">
        <v>150</v>
      </c>
      <c r="T1" s="448" t="s">
        <v>7</v>
      </c>
      <c r="U1" s="449"/>
      <c r="V1" s="195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2">
        <v>43435</v>
      </c>
      <c r="B2" s="54"/>
      <c r="C2" s="185"/>
      <c r="D2" s="185"/>
      <c r="E2" s="78"/>
      <c r="F2" s="84"/>
      <c r="G2" s="79"/>
      <c r="H2" s="147"/>
      <c r="I2" s="186"/>
      <c r="J2" s="114"/>
      <c r="K2" s="4"/>
      <c r="L2" s="2"/>
      <c r="M2" s="8"/>
      <c r="N2" s="4"/>
      <c r="O2" s="2"/>
      <c r="P2" s="8"/>
      <c r="Q2" s="54"/>
      <c r="R2" s="118"/>
      <c r="S2" s="55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43436</v>
      </c>
      <c r="B3" s="54"/>
      <c r="C3" s="185"/>
      <c r="D3" s="185"/>
      <c r="E3" s="78"/>
      <c r="F3" s="84"/>
      <c r="G3" s="79"/>
      <c r="H3" s="147"/>
      <c r="I3" s="186"/>
      <c r="J3" s="114"/>
      <c r="K3" s="4"/>
      <c r="L3" s="2"/>
      <c r="M3" s="8"/>
      <c r="N3" s="4"/>
      <c r="O3" s="2"/>
      <c r="P3" s="8"/>
      <c r="Q3" s="54"/>
      <c r="R3" s="118"/>
      <c r="S3" s="55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43437</v>
      </c>
      <c r="B4" s="113" t="s">
        <v>15</v>
      </c>
      <c r="C4" s="186" t="s">
        <v>162</v>
      </c>
      <c r="D4" s="114" t="s">
        <v>167</v>
      </c>
      <c r="E4" s="113" t="s">
        <v>15</v>
      </c>
      <c r="F4" s="130" t="s">
        <v>134</v>
      </c>
      <c r="G4" s="120" t="s">
        <v>168</v>
      </c>
      <c r="H4" s="147" t="s">
        <v>13</v>
      </c>
      <c r="I4" s="186" t="s">
        <v>133</v>
      </c>
      <c r="J4" s="143" t="s">
        <v>159</v>
      </c>
      <c r="K4" s="177" t="s">
        <v>139</v>
      </c>
      <c r="L4" s="198" t="s">
        <v>140</v>
      </c>
      <c r="M4" s="178"/>
      <c r="N4" s="113" t="s">
        <v>17</v>
      </c>
      <c r="O4" s="130" t="s">
        <v>28</v>
      </c>
      <c r="P4" s="143" t="s">
        <v>153</v>
      </c>
      <c r="Q4" s="2"/>
      <c r="R4" s="2"/>
      <c r="T4" s="59" t="s">
        <v>13</v>
      </c>
      <c r="U4" s="131" t="s">
        <v>52</v>
      </c>
      <c r="V4" s="132" t="s">
        <v>160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43438</v>
      </c>
      <c r="B5" s="113" t="s">
        <v>15</v>
      </c>
      <c r="C5" s="186" t="s">
        <v>162</v>
      </c>
      <c r="D5" s="114" t="s">
        <v>167</v>
      </c>
      <c r="E5" s="113" t="s">
        <v>15</v>
      </c>
      <c r="F5" s="130" t="s">
        <v>134</v>
      </c>
      <c r="G5" s="120" t="s">
        <v>168</v>
      </c>
      <c r="H5" s="147" t="s">
        <v>13</v>
      </c>
      <c r="I5" s="186" t="s">
        <v>133</v>
      </c>
      <c r="J5" s="143" t="s">
        <v>159</v>
      </c>
      <c r="K5" s="177" t="s">
        <v>139</v>
      </c>
      <c r="L5" s="198" t="s">
        <v>140</v>
      </c>
      <c r="M5" s="178"/>
      <c r="N5" s="113" t="s">
        <v>17</v>
      </c>
      <c r="O5" s="130" t="s">
        <v>28</v>
      </c>
      <c r="P5" s="143" t="s">
        <v>153</v>
      </c>
      <c r="Q5" s="2"/>
      <c r="R5" s="2"/>
      <c r="T5" s="59" t="s">
        <v>13</v>
      </c>
      <c r="U5" s="131" t="s">
        <v>52</v>
      </c>
      <c r="V5" s="132" t="s">
        <v>160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43439</v>
      </c>
      <c r="B6" s="113" t="s">
        <v>15</v>
      </c>
      <c r="C6" s="186" t="s">
        <v>162</v>
      </c>
      <c r="D6" s="114" t="s">
        <v>167</v>
      </c>
      <c r="E6" s="113" t="s">
        <v>15</v>
      </c>
      <c r="F6" s="130" t="s">
        <v>134</v>
      </c>
      <c r="G6" s="120" t="s">
        <v>168</v>
      </c>
      <c r="H6" s="147" t="s">
        <v>13</v>
      </c>
      <c r="I6" s="186" t="s">
        <v>133</v>
      </c>
      <c r="J6" s="143" t="s">
        <v>161</v>
      </c>
      <c r="K6" s="177" t="s">
        <v>139</v>
      </c>
      <c r="L6" s="198" t="s">
        <v>140</v>
      </c>
      <c r="M6" s="178"/>
      <c r="N6" s="113" t="s">
        <v>17</v>
      </c>
      <c r="O6" s="130" t="s">
        <v>28</v>
      </c>
      <c r="P6" s="143" t="s">
        <v>153</v>
      </c>
      <c r="Q6" s="2"/>
      <c r="R6" s="2"/>
      <c r="T6" s="59" t="s">
        <v>13</v>
      </c>
      <c r="U6" s="131" t="s">
        <v>52</v>
      </c>
      <c r="V6" s="13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43440</v>
      </c>
      <c r="B7" s="113" t="s">
        <v>15</v>
      </c>
      <c r="C7" s="186" t="s">
        <v>162</v>
      </c>
      <c r="D7" s="114" t="s">
        <v>167</v>
      </c>
      <c r="E7" s="113" t="s">
        <v>15</v>
      </c>
      <c r="F7" s="130" t="s">
        <v>134</v>
      </c>
      <c r="G7" s="120" t="s">
        <v>168</v>
      </c>
      <c r="H7" s="147" t="s">
        <v>13</v>
      </c>
      <c r="I7" s="186" t="s">
        <v>133</v>
      </c>
      <c r="J7" s="143" t="s">
        <v>161</v>
      </c>
      <c r="K7" s="177" t="s">
        <v>139</v>
      </c>
      <c r="L7" s="198" t="s">
        <v>140</v>
      </c>
      <c r="M7" s="178"/>
      <c r="N7" s="113" t="s">
        <v>17</v>
      </c>
      <c r="O7" s="130" t="s">
        <v>28</v>
      </c>
      <c r="P7" s="143" t="s">
        <v>153</v>
      </c>
      <c r="Q7" s="2"/>
      <c r="R7" s="2"/>
      <c r="T7" s="59" t="s">
        <v>13</v>
      </c>
      <c r="U7" s="131" t="s">
        <v>52</v>
      </c>
      <c r="V7" s="132" t="s">
        <v>157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43441</v>
      </c>
      <c r="B8" s="113" t="s">
        <v>15</v>
      </c>
      <c r="C8" s="186" t="s">
        <v>162</v>
      </c>
      <c r="D8" s="114" t="s">
        <v>167</v>
      </c>
      <c r="E8" s="113" t="s">
        <v>15</v>
      </c>
      <c r="F8" s="130" t="s">
        <v>134</v>
      </c>
      <c r="G8" s="120" t="s">
        <v>168</v>
      </c>
      <c r="H8" s="147" t="s">
        <v>13</v>
      </c>
      <c r="I8" s="186" t="s">
        <v>133</v>
      </c>
      <c r="J8" s="143" t="s">
        <v>161</v>
      </c>
      <c r="K8" s="177" t="s">
        <v>139</v>
      </c>
      <c r="L8" s="198" t="s">
        <v>140</v>
      </c>
      <c r="M8" s="178"/>
      <c r="N8" s="113" t="s">
        <v>17</v>
      </c>
      <c r="O8" s="130" t="s">
        <v>28</v>
      </c>
      <c r="P8" s="143" t="s">
        <v>153</v>
      </c>
      <c r="Q8" s="2"/>
      <c r="R8" s="2"/>
      <c r="T8" s="59" t="s">
        <v>13</v>
      </c>
      <c r="U8" s="131" t="s">
        <v>52</v>
      </c>
      <c r="V8" s="132" t="s">
        <v>158</v>
      </c>
      <c r="W8" s="2" t="s">
        <v>17</v>
      </c>
      <c r="X8" s="8" t="s">
        <v>149</v>
      </c>
      <c r="Y8" s="4" t="s">
        <v>17</v>
      </c>
      <c r="Z8" s="8" t="s">
        <v>149</v>
      </c>
      <c r="AA8" s="4" t="s">
        <v>17</v>
      </c>
      <c r="AB8" s="8" t="s">
        <v>149</v>
      </c>
      <c r="AC8" s="4" t="s">
        <v>17</v>
      </c>
      <c r="AD8" s="8" t="s">
        <v>149</v>
      </c>
      <c r="AE8" s="4"/>
      <c r="AF8" s="8"/>
    </row>
    <row r="9" spans="1:32">
      <c r="A9" s="162">
        <v>43442</v>
      </c>
      <c r="B9" s="54"/>
      <c r="C9" s="185"/>
      <c r="D9" s="185"/>
      <c r="E9" s="113"/>
      <c r="F9" s="130"/>
      <c r="G9" s="120"/>
      <c r="H9" s="147"/>
      <c r="I9" s="186"/>
      <c r="J9" s="114"/>
      <c r="K9" s="177"/>
      <c r="L9" s="198"/>
      <c r="M9" s="178"/>
      <c r="N9" s="177"/>
      <c r="O9" s="198"/>
      <c r="P9" s="178"/>
      <c r="Q9" s="4"/>
      <c r="R9" s="2"/>
      <c r="S9" s="8"/>
      <c r="T9" s="4"/>
      <c r="U9" s="2"/>
      <c r="V9" s="8"/>
      <c r="W9" s="2" t="s">
        <v>17</v>
      </c>
      <c r="X9" s="8" t="s">
        <v>149</v>
      </c>
      <c r="Y9" s="4" t="s">
        <v>17</v>
      </c>
      <c r="Z9" s="8" t="s">
        <v>149</v>
      </c>
      <c r="AA9" s="4" t="s">
        <v>17</v>
      </c>
      <c r="AB9" s="8" t="s">
        <v>149</v>
      </c>
      <c r="AC9" s="4" t="s">
        <v>17</v>
      </c>
      <c r="AD9" s="8" t="s">
        <v>149</v>
      </c>
      <c r="AE9" s="4"/>
      <c r="AF9" s="8"/>
    </row>
    <row r="10" spans="1:32">
      <c r="A10" s="162">
        <v>43443</v>
      </c>
      <c r="B10" s="54"/>
      <c r="C10" s="185"/>
      <c r="D10" s="185"/>
      <c r="E10" s="113"/>
      <c r="F10" s="130"/>
      <c r="G10" s="120"/>
      <c r="H10" s="147"/>
      <c r="I10" s="186"/>
      <c r="J10" s="114"/>
      <c r="K10" s="177"/>
      <c r="L10" s="198"/>
      <c r="M10" s="178"/>
      <c r="N10" s="177"/>
      <c r="O10" s="198"/>
      <c r="P10" s="178"/>
      <c r="Q10" s="4"/>
      <c r="R10" s="2"/>
      <c r="S10" s="8"/>
      <c r="T10" s="142"/>
      <c r="U10" s="3"/>
      <c r="V10" s="5"/>
      <c r="W10" s="2" t="s">
        <v>17</v>
      </c>
      <c r="X10" s="8" t="s">
        <v>149</v>
      </c>
      <c r="Y10" s="4" t="s">
        <v>17</v>
      </c>
      <c r="Z10" s="8" t="s">
        <v>149</v>
      </c>
      <c r="AA10" s="4" t="s">
        <v>17</v>
      </c>
      <c r="AB10" s="8" t="s">
        <v>149</v>
      </c>
      <c r="AC10" s="4" t="s">
        <v>17</v>
      </c>
      <c r="AD10" s="8" t="s">
        <v>149</v>
      </c>
      <c r="AE10" s="4"/>
      <c r="AF10" s="8"/>
    </row>
    <row r="11" spans="1:32">
      <c r="A11" s="162">
        <v>43444</v>
      </c>
      <c r="B11" s="113" t="s">
        <v>14</v>
      </c>
      <c r="C11" s="186" t="s">
        <v>136</v>
      </c>
      <c r="D11" s="186" t="s">
        <v>177</v>
      </c>
      <c r="E11" s="113" t="s">
        <v>15</v>
      </c>
      <c r="F11" s="130" t="s">
        <v>134</v>
      </c>
      <c r="G11" s="120" t="s">
        <v>168</v>
      </c>
      <c r="H11" s="147" t="s">
        <v>13</v>
      </c>
      <c r="I11" s="186" t="s">
        <v>133</v>
      </c>
      <c r="J11" s="143" t="s">
        <v>159</v>
      </c>
      <c r="K11" s="177" t="s">
        <v>139</v>
      </c>
      <c r="L11" s="198" t="s">
        <v>140</v>
      </c>
      <c r="M11" s="178"/>
      <c r="N11" s="113" t="s">
        <v>17</v>
      </c>
      <c r="O11" s="130" t="s">
        <v>28</v>
      </c>
      <c r="P11" s="143" t="s">
        <v>153</v>
      </c>
      <c r="Q11" s="2"/>
      <c r="R11" s="2"/>
      <c r="T11" s="4"/>
      <c r="U11" s="2"/>
      <c r="V11" s="8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43445</v>
      </c>
      <c r="B12" s="113" t="s">
        <v>14</v>
      </c>
      <c r="C12" s="186" t="s">
        <v>136</v>
      </c>
      <c r="D12" s="186" t="s">
        <v>177</v>
      </c>
      <c r="E12" s="113" t="s">
        <v>15</v>
      </c>
      <c r="F12" s="130" t="s">
        <v>134</v>
      </c>
      <c r="G12" s="120" t="s">
        <v>168</v>
      </c>
      <c r="H12" s="147" t="s">
        <v>13</v>
      </c>
      <c r="I12" s="186" t="s">
        <v>133</v>
      </c>
      <c r="J12" s="143" t="s">
        <v>159</v>
      </c>
      <c r="K12" s="177" t="s">
        <v>139</v>
      </c>
      <c r="L12" s="198" t="s">
        <v>140</v>
      </c>
      <c r="M12" s="178"/>
      <c r="N12" s="113" t="s">
        <v>17</v>
      </c>
      <c r="O12" s="130" t="s">
        <v>28</v>
      </c>
      <c r="P12" s="143" t="s">
        <v>153</v>
      </c>
      <c r="Q12" s="2"/>
      <c r="R12" s="2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43446</v>
      </c>
      <c r="B13" s="113" t="s">
        <v>14</v>
      </c>
      <c r="C13" s="186" t="s">
        <v>136</v>
      </c>
      <c r="D13" s="186" t="s">
        <v>177</v>
      </c>
      <c r="E13" s="113" t="s">
        <v>15</v>
      </c>
      <c r="F13" s="130" t="s">
        <v>134</v>
      </c>
      <c r="G13" s="120" t="s">
        <v>168</v>
      </c>
      <c r="H13" s="147" t="s">
        <v>13</v>
      </c>
      <c r="I13" s="186" t="s">
        <v>133</v>
      </c>
      <c r="J13" s="143" t="s">
        <v>161</v>
      </c>
      <c r="K13" s="177" t="s">
        <v>139</v>
      </c>
      <c r="L13" s="198" t="s">
        <v>140</v>
      </c>
      <c r="M13" s="178"/>
      <c r="N13" s="113" t="s">
        <v>17</v>
      </c>
      <c r="O13" s="130" t="s">
        <v>28</v>
      </c>
      <c r="P13" s="143" t="s">
        <v>153</v>
      </c>
      <c r="Q13" s="2"/>
      <c r="R13" s="2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43447</v>
      </c>
      <c r="B14" s="113" t="s">
        <v>14</v>
      </c>
      <c r="C14" s="186" t="s">
        <v>136</v>
      </c>
      <c r="D14" s="186" t="s">
        <v>177</v>
      </c>
      <c r="E14" s="113" t="s">
        <v>15</v>
      </c>
      <c r="F14" s="130" t="s">
        <v>134</v>
      </c>
      <c r="G14" s="120" t="s">
        <v>168</v>
      </c>
      <c r="H14" s="147" t="s">
        <v>13</v>
      </c>
      <c r="I14" s="186" t="s">
        <v>133</v>
      </c>
      <c r="J14" s="143" t="s">
        <v>161</v>
      </c>
      <c r="K14" s="177" t="s">
        <v>139</v>
      </c>
      <c r="L14" s="198" t="s">
        <v>140</v>
      </c>
      <c r="M14" s="178"/>
      <c r="N14" s="113" t="s">
        <v>17</v>
      </c>
      <c r="O14" s="130" t="s">
        <v>28</v>
      </c>
      <c r="P14" s="143" t="s">
        <v>153</v>
      </c>
      <c r="Q14" s="2"/>
      <c r="R14" s="2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43448</v>
      </c>
      <c r="B15" s="113" t="s">
        <v>14</v>
      </c>
      <c r="C15" s="186" t="s">
        <v>136</v>
      </c>
      <c r="D15" s="186" t="s">
        <v>177</v>
      </c>
      <c r="E15" s="113" t="s">
        <v>15</v>
      </c>
      <c r="F15" s="130" t="s">
        <v>134</v>
      </c>
      <c r="G15" s="120" t="s">
        <v>168</v>
      </c>
      <c r="H15" s="147" t="s">
        <v>13</v>
      </c>
      <c r="I15" s="186" t="s">
        <v>133</v>
      </c>
      <c r="J15" s="143" t="s">
        <v>161</v>
      </c>
      <c r="K15" s="177" t="s">
        <v>139</v>
      </c>
      <c r="L15" s="198" t="s">
        <v>140</v>
      </c>
      <c r="M15" s="178"/>
      <c r="N15" s="113" t="s">
        <v>17</v>
      </c>
      <c r="O15" s="130" t="s">
        <v>28</v>
      </c>
      <c r="P15" s="143" t="s">
        <v>153</v>
      </c>
      <c r="Q15" s="2"/>
      <c r="R15" s="2"/>
      <c r="T15" s="4"/>
      <c r="U15" s="2"/>
      <c r="V15" s="8"/>
      <c r="W15" s="2" t="s">
        <v>17</v>
      </c>
      <c r="X15" s="8" t="s">
        <v>28</v>
      </c>
      <c r="Y15" s="4" t="s">
        <v>17</v>
      </c>
      <c r="Z15" s="8" t="s">
        <v>28</v>
      </c>
      <c r="AA15" s="4" t="s">
        <v>17</v>
      </c>
      <c r="AB15" s="8" t="s">
        <v>28</v>
      </c>
      <c r="AC15" s="4" t="s">
        <v>17</v>
      </c>
      <c r="AD15" s="8" t="s">
        <v>28</v>
      </c>
      <c r="AE15" s="4"/>
      <c r="AF15" s="8"/>
    </row>
    <row r="16" spans="1:32" ht="16.5" customHeight="1">
      <c r="A16" s="162">
        <v>43449</v>
      </c>
      <c r="B16" s="113"/>
      <c r="C16" s="186"/>
      <c r="D16" s="186"/>
      <c r="E16" s="113"/>
      <c r="F16" s="130"/>
      <c r="G16" s="120"/>
      <c r="H16" s="142"/>
      <c r="I16" s="3"/>
      <c r="J16" s="5"/>
      <c r="K16" s="177"/>
      <c r="L16" s="198"/>
      <c r="M16" s="178"/>
      <c r="N16" s="177"/>
      <c r="O16" s="198"/>
      <c r="P16" s="178"/>
      <c r="Q16" s="4"/>
      <c r="R16" s="2"/>
      <c r="S16" s="8"/>
      <c r="T16" s="4"/>
      <c r="U16" s="2"/>
      <c r="V16" s="8"/>
      <c r="W16" s="2" t="s">
        <v>17</v>
      </c>
      <c r="X16" s="8" t="s">
        <v>28</v>
      </c>
      <c r="Y16" s="4" t="s">
        <v>17</v>
      </c>
      <c r="Z16" s="8" t="s">
        <v>28</v>
      </c>
      <c r="AA16" s="4" t="s">
        <v>17</v>
      </c>
      <c r="AB16" s="8" t="s">
        <v>28</v>
      </c>
      <c r="AC16" s="4" t="s">
        <v>17</v>
      </c>
      <c r="AD16" s="8" t="s">
        <v>28</v>
      </c>
      <c r="AE16" s="4"/>
      <c r="AF16" s="8"/>
    </row>
    <row r="17" spans="1:32">
      <c r="A17" s="162">
        <v>43450</v>
      </c>
      <c r="B17" s="113"/>
      <c r="C17" s="186"/>
      <c r="D17" s="186"/>
      <c r="E17" s="113"/>
      <c r="F17" s="130"/>
      <c r="G17" s="120"/>
      <c r="H17" s="142"/>
      <c r="I17" s="3"/>
      <c r="J17" s="5"/>
      <c r="K17" s="177"/>
      <c r="L17" s="198"/>
      <c r="M17" s="178"/>
      <c r="N17" s="177"/>
      <c r="O17" s="198"/>
      <c r="P17" s="178"/>
      <c r="Q17" s="4"/>
      <c r="R17" s="2"/>
      <c r="S17" s="8"/>
      <c r="T17" s="4"/>
      <c r="U17" s="2"/>
      <c r="V17" s="8"/>
      <c r="W17" s="2" t="s">
        <v>17</v>
      </c>
      <c r="X17" s="8" t="s">
        <v>28</v>
      </c>
      <c r="Y17" s="4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43451</v>
      </c>
      <c r="B18" s="113" t="s">
        <v>14</v>
      </c>
      <c r="C18" s="186" t="s">
        <v>136</v>
      </c>
      <c r="D18" s="186" t="s">
        <v>177</v>
      </c>
      <c r="E18" s="113" t="s">
        <v>15</v>
      </c>
      <c r="F18" s="130" t="s">
        <v>134</v>
      </c>
      <c r="G18" s="120" t="s">
        <v>168</v>
      </c>
      <c r="H18" s="147" t="s">
        <v>13</v>
      </c>
      <c r="I18" s="186" t="s">
        <v>133</v>
      </c>
      <c r="J18" s="143" t="s">
        <v>159</v>
      </c>
      <c r="K18" s="177" t="s">
        <v>139</v>
      </c>
      <c r="L18" s="198" t="s">
        <v>140</v>
      </c>
      <c r="M18" s="178"/>
      <c r="N18" s="113" t="s">
        <v>17</v>
      </c>
      <c r="O18" s="130" t="s">
        <v>28</v>
      </c>
      <c r="P18" s="143" t="s">
        <v>153</v>
      </c>
      <c r="Q18" s="54" t="s">
        <v>13</v>
      </c>
      <c r="R18" s="118" t="s">
        <v>148</v>
      </c>
      <c r="S18" s="55" t="s">
        <v>182</v>
      </c>
      <c r="T18" s="4"/>
      <c r="U18" s="2"/>
      <c r="V18" s="8"/>
      <c r="W18" s="2" t="s">
        <v>17</v>
      </c>
      <c r="X18" s="8" t="s">
        <v>28</v>
      </c>
      <c r="Y18" s="4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43452</v>
      </c>
      <c r="B19" s="113" t="s">
        <v>14</v>
      </c>
      <c r="C19" s="186" t="s">
        <v>136</v>
      </c>
      <c r="D19" s="186" t="s">
        <v>177</v>
      </c>
      <c r="E19" s="113" t="s">
        <v>15</v>
      </c>
      <c r="F19" s="130" t="s">
        <v>134</v>
      </c>
      <c r="G19" s="120" t="s">
        <v>168</v>
      </c>
      <c r="H19" s="147" t="s">
        <v>13</v>
      </c>
      <c r="I19" s="186" t="s">
        <v>133</v>
      </c>
      <c r="J19" s="143" t="s">
        <v>159</v>
      </c>
      <c r="K19" s="177" t="s">
        <v>139</v>
      </c>
      <c r="L19" s="198" t="s">
        <v>140</v>
      </c>
      <c r="M19" s="178"/>
      <c r="N19" s="113" t="s">
        <v>17</v>
      </c>
      <c r="O19" s="130" t="s">
        <v>28</v>
      </c>
      <c r="P19" s="143" t="s">
        <v>153</v>
      </c>
      <c r="Q19" s="54" t="s">
        <v>13</v>
      </c>
      <c r="R19" s="118" t="s">
        <v>148</v>
      </c>
      <c r="S19" s="55" t="s">
        <v>182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43453</v>
      </c>
      <c r="B20" s="113" t="s">
        <v>14</v>
      </c>
      <c r="C20" s="186" t="s">
        <v>136</v>
      </c>
      <c r="D20" s="186" t="s">
        <v>177</v>
      </c>
      <c r="E20" s="113" t="s">
        <v>15</v>
      </c>
      <c r="F20" s="130" t="s">
        <v>134</v>
      </c>
      <c r="G20" s="120" t="s">
        <v>168</v>
      </c>
      <c r="H20" s="147" t="s">
        <v>13</v>
      </c>
      <c r="I20" s="186" t="s">
        <v>133</v>
      </c>
      <c r="J20" s="143" t="s">
        <v>161</v>
      </c>
      <c r="K20" s="177" t="s">
        <v>139</v>
      </c>
      <c r="L20" s="198" t="s">
        <v>140</v>
      </c>
      <c r="M20" s="178"/>
      <c r="N20" s="113" t="s">
        <v>17</v>
      </c>
      <c r="O20" s="130" t="s">
        <v>28</v>
      </c>
      <c r="P20" s="143" t="s">
        <v>153</v>
      </c>
      <c r="Q20" s="54" t="s">
        <v>13</v>
      </c>
      <c r="R20" s="118" t="s">
        <v>148</v>
      </c>
      <c r="S20" s="55" t="s">
        <v>182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43454</v>
      </c>
      <c r="B21" s="113" t="s">
        <v>14</v>
      </c>
      <c r="C21" s="186" t="s">
        <v>136</v>
      </c>
      <c r="D21" s="186" t="s">
        <v>177</v>
      </c>
      <c r="E21" s="113" t="s">
        <v>15</v>
      </c>
      <c r="F21" s="130" t="s">
        <v>134</v>
      </c>
      <c r="G21" s="120" t="s">
        <v>168</v>
      </c>
      <c r="H21" s="147" t="s">
        <v>13</v>
      </c>
      <c r="I21" s="186" t="s">
        <v>133</v>
      </c>
      <c r="J21" s="143" t="s">
        <v>161</v>
      </c>
      <c r="K21" s="177" t="s">
        <v>139</v>
      </c>
      <c r="L21" s="198" t="s">
        <v>140</v>
      </c>
      <c r="M21" s="178"/>
      <c r="N21" s="113" t="s">
        <v>17</v>
      </c>
      <c r="O21" s="130" t="s">
        <v>28</v>
      </c>
      <c r="P21" s="143" t="s">
        <v>153</v>
      </c>
      <c r="Q21" s="54" t="s">
        <v>13</v>
      </c>
      <c r="R21" s="118" t="s">
        <v>148</v>
      </c>
      <c r="S21" s="55" t="s">
        <v>182</v>
      </c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43455</v>
      </c>
      <c r="B22" s="113" t="s">
        <v>14</v>
      </c>
      <c r="C22" s="186" t="s">
        <v>136</v>
      </c>
      <c r="D22" s="186" t="s">
        <v>177</v>
      </c>
      <c r="E22" s="113" t="s">
        <v>15</v>
      </c>
      <c r="F22" s="130" t="s">
        <v>134</v>
      </c>
      <c r="G22" s="120" t="s">
        <v>168</v>
      </c>
      <c r="H22" s="147" t="s">
        <v>13</v>
      </c>
      <c r="I22" s="186" t="s">
        <v>133</v>
      </c>
      <c r="J22" s="143" t="s">
        <v>161</v>
      </c>
      <c r="K22" s="177" t="s">
        <v>139</v>
      </c>
      <c r="L22" s="198" t="s">
        <v>140</v>
      </c>
      <c r="M22" s="178"/>
      <c r="N22" s="113" t="s">
        <v>17</v>
      </c>
      <c r="O22" s="130" t="s">
        <v>28</v>
      </c>
      <c r="P22" s="143" t="s">
        <v>153</v>
      </c>
      <c r="Q22" s="54" t="s">
        <v>13</v>
      </c>
      <c r="R22" s="118" t="s">
        <v>148</v>
      </c>
      <c r="S22" s="55" t="s">
        <v>182</v>
      </c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43456</v>
      </c>
      <c r="B23" s="113"/>
      <c r="C23" s="186"/>
      <c r="D23" s="186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43457</v>
      </c>
      <c r="B24" s="113"/>
      <c r="C24" s="186"/>
      <c r="D24" s="186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43458</v>
      </c>
      <c r="B25" s="73"/>
      <c r="C25" s="197"/>
      <c r="D25" s="197"/>
      <c r="E25" s="73"/>
      <c r="F25" s="166"/>
      <c r="G25" s="74"/>
      <c r="H25" s="167"/>
      <c r="I25" s="197"/>
      <c r="J25" s="85"/>
      <c r="K25" s="73"/>
      <c r="L25" s="166"/>
      <c r="M25" s="74"/>
      <c r="N25" s="73"/>
      <c r="O25" s="166"/>
      <c r="P25" s="74"/>
      <c r="Q25" s="73"/>
      <c r="R25" s="166"/>
      <c r="S25" s="74"/>
      <c r="T25" s="73"/>
      <c r="U25" s="166"/>
      <c r="V25" s="74"/>
      <c r="W25" s="166"/>
      <c r="X25" s="74"/>
      <c r="Y25" s="166"/>
      <c r="Z25" s="166"/>
      <c r="AA25" s="73"/>
      <c r="AB25" s="74"/>
      <c r="AC25" s="166"/>
      <c r="AD25" s="74"/>
      <c r="AE25" s="4"/>
      <c r="AF25" s="8"/>
    </row>
    <row r="26" spans="1:32">
      <c r="A26" s="165">
        <v>43459</v>
      </c>
      <c r="B26" s="73"/>
      <c r="C26" s="197"/>
      <c r="D26" s="197"/>
      <c r="E26" s="73"/>
      <c r="F26" s="166"/>
      <c r="G26" s="74"/>
      <c r="H26" s="167"/>
      <c r="I26" s="197"/>
      <c r="J26" s="85"/>
      <c r="K26" s="73"/>
      <c r="L26" s="166"/>
      <c r="M26" s="74"/>
      <c r="N26" s="73"/>
      <c r="O26" s="166"/>
      <c r="P26" s="74"/>
      <c r="Q26" s="73"/>
      <c r="R26" s="166"/>
      <c r="S26" s="74"/>
      <c r="T26" s="73"/>
      <c r="U26" s="166"/>
      <c r="V26" s="74"/>
      <c r="W26" s="166"/>
      <c r="X26" s="74"/>
      <c r="Y26" s="166"/>
      <c r="Z26" s="166"/>
      <c r="AA26" s="73"/>
      <c r="AB26" s="74"/>
      <c r="AC26" s="166"/>
      <c r="AD26" s="74"/>
      <c r="AE26" s="4"/>
      <c r="AF26" s="8"/>
    </row>
    <row r="27" spans="1:32">
      <c r="A27" s="165">
        <v>43460</v>
      </c>
      <c r="B27" s="73"/>
      <c r="C27" s="197"/>
      <c r="D27" s="197"/>
      <c r="E27" s="73"/>
      <c r="F27" s="166"/>
      <c r="G27" s="74"/>
      <c r="H27" s="167"/>
      <c r="I27" s="197"/>
      <c r="J27" s="85"/>
      <c r="K27" s="73"/>
      <c r="L27" s="166"/>
      <c r="M27" s="74"/>
      <c r="N27" s="73"/>
      <c r="O27" s="166"/>
      <c r="P27" s="74"/>
      <c r="Q27" s="73"/>
      <c r="R27" s="166"/>
      <c r="S27" s="74"/>
      <c r="T27" s="73"/>
      <c r="U27" s="166"/>
      <c r="V27" s="74"/>
      <c r="W27" s="166"/>
      <c r="X27" s="74"/>
      <c r="Y27" s="166"/>
      <c r="Z27" s="166"/>
      <c r="AA27" s="73"/>
      <c r="AB27" s="74"/>
      <c r="AC27" s="166"/>
      <c r="AD27" s="74"/>
      <c r="AE27" s="4"/>
      <c r="AF27" s="8"/>
    </row>
    <row r="28" spans="1:32">
      <c r="A28" s="165">
        <v>43461</v>
      </c>
      <c r="B28" s="73"/>
      <c r="C28" s="197"/>
      <c r="D28" s="197"/>
      <c r="E28" s="73"/>
      <c r="F28" s="166"/>
      <c r="G28" s="74"/>
      <c r="H28" s="73"/>
      <c r="I28" s="166"/>
      <c r="J28" s="74"/>
      <c r="K28" s="73"/>
      <c r="L28" s="166"/>
      <c r="M28" s="74"/>
      <c r="N28" s="73"/>
      <c r="O28" s="166"/>
      <c r="P28" s="74"/>
      <c r="Q28" s="73"/>
      <c r="R28" s="166"/>
      <c r="S28" s="74"/>
      <c r="T28" s="73"/>
      <c r="U28" s="166"/>
      <c r="V28" s="74"/>
      <c r="W28" s="166"/>
      <c r="X28" s="74"/>
      <c r="Y28" s="166"/>
      <c r="Z28" s="166"/>
      <c r="AA28" s="73"/>
      <c r="AB28" s="74"/>
      <c r="AC28" s="166"/>
      <c r="AD28" s="74"/>
      <c r="AE28" s="4"/>
      <c r="AF28" s="8"/>
    </row>
    <row r="29" spans="1:32">
      <c r="A29" s="165">
        <v>43462</v>
      </c>
      <c r="B29" s="73"/>
      <c r="C29" s="197"/>
      <c r="D29" s="197"/>
      <c r="E29" s="73"/>
      <c r="F29" s="166"/>
      <c r="G29" s="74"/>
      <c r="H29" s="73"/>
      <c r="I29" s="166"/>
      <c r="J29" s="74"/>
      <c r="K29" s="73"/>
      <c r="L29" s="166"/>
      <c r="M29" s="74"/>
      <c r="N29" s="73"/>
      <c r="O29" s="166"/>
      <c r="P29" s="74"/>
      <c r="Q29" s="73"/>
      <c r="R29" s="166"/>
      <c r="S29" s="74"/>
      <c r="T29" s="73"/>
      <c r="U29" s="166"/>
      <c r="V29" s="74"/>
      <c r="W29" s="166"/>
      <c r="X29" s="74"/>
      <c r="Y29" s="166"/>
      <c r="Z29" s="166"/>
      <c r="AA29" s="73"/>
      <c r="AB29" s="74"/>
      <c r="AC29" s="166"/>
      <c r="AD29" s="74"/>
      <c r="AE29" s="4"/>
      <c r="AF29" s="8"/>
    </row>
    <row r="30" spans="1:32">
      <c r="A30" s="165">
        <v>43463</v>
      </c>
      <c r="B30" s="73"/>
      <c r="C30" s="197"/>
      <c r="D30" s="197"/>
      <c r="E30" s="73"/>
      <c r="F30" s="166"/>
      <c r="G30" s="74"/>
      <c r="H30" s="73"/>
      <c r="I30" s="166"/>
      <c r="J30" s="74"/>
      <c r="K30" s="73"/>
      <c r="L30" s="166"/>
      <c r="M30" s="74"/>
      <c r="N30" s="73"/>
      <c r="O30" s="166"/>
      <c r="P30" s="74"/>
      <c r="Q30" s="73"/>
      <c r="R30" s="166"/>
      <c r="S30" s="74"/>
      <c r="T30" s="73"/>
      <c r="U30" s="166"/>
      <c r="V30" s="74"/>
      <c r="W30" s="166"/>
      <c r="X30" s="74"/>
      <c r="Y30" s="73"/>
      <c r="Z30" s="74"/>
      <c r="AA30" s="73"/>
      <c r="AB30" s="74"/>
      <c r="AC30" s="73"/>
      <c r="AD30" s="74"/>
      <c r="AE30" s="4"/>
      <c r="AF30" s="8"/>
    </row>
    <row r="31" spans="1:32">
      <c r="A31" s="165">
        <v>43464</v>
      </c>
      <c r="B31" s="73"/>
      <c r="C31" s="197"/>
      <c r="D31" s="197"/>
      <c r="E31" s="73"/>
      <c r="F31" s="166"/>
      <c r="G31" s="74"/>
      <c r="H31" s="73"/>
      <c r="I31" s="166"/>
      <c r="J31" s="74"/>
      <c r="K31" s="73"/>
      <c r="L31" s="166"/>
      <c r="M31" s="74"/>
      <c r="N31" s="73"/>
      <c r="O31" s="166"/>
      <c r="P31" s="74"/>
      <c r="Q31" s="73"/>
      <c r="R31" s="166"/>
      <c r="S31" s="74"/>
      <c r="T31" s="73"/>
      <c r="U31" s="166"/>
      <c r="V31" s="74"/>
      <c r="W31" s="166"/>
      <c r="X31" s="74"/>
      <c r="Y31" s="73"/>
      <c r="Z31" s="74"/>
      <c r="AA31" s="73"/>
      <c r="AB31" s="74"/>
      <c r="AC31" s="73"/>
      <c r="AD31" s="74"/>
      <c r="AE31" s="4"/>
      <c r="AF31" s="8"/>
    </row>
    <row r="32" spans="1:32" ht="15" hidden="1" customHeight="1">
      <c r="A32" s="165">
        <v>43465</v>
      </c>
      <c r="B32" s="73"/>
      <c r="C32" s="197"/>
      <c r="D32" s="197"/>
      <c r="E32" s="73"/>
      <c r="F32" s="166"/>
      <c r="G32" s="74"/>
      <c r="H32" s="73"/>
      <c r="I32" s="166"/>
      <c r="J32" s="74"/>
      <c r="K32" s="73"/>
      <c r="L32" s="166"/>
      <c r="M32" s="74"/>
      <c r="N32" s="73"/>
      <c r="O32" s="166"/>
      <c r="P32" s="74"/>
      <c r="Q32" s="73"/>
      <c r="R32" s="166"/>
      <c r="S32" s="74"/>
      <c r="T32" s="168"/>
      <c r="U32" s="199"/>
      <c r="V32" s="169"/>
      <c r="W32" s="166"/>
      <c r="X32" s="74"/>
      <c r="Y32" s="73"/>
      <c r="Z32" s="74"/>
      <c r="AA32" s="73"/>
      <c r="AB32" s="74"/>
      <c r="AC32" s="73"/>
      <c r="AD32" s="74"/>
      <c r="AE32" s="4"/>
      <c r="AF32" s="8"/>
    </row>
    <row r="33" spans="1:32" ht="15.75" hidden="1" customHeight="1" thickBot="1">
      <c r="A33" s="165">
        <v>43466</v>
      </c>
      <c r="B33" s="73"/>
      <c r="C33" s="197"/>
      <c r="D33" s="197"/>
      <c r="E33" s="73"/>
      <c r="F33" s="166"/>
      <c r="G33" s="74"/>
      <c r="H33" s="73"/>
      <c r="I33" s="166"/>
      <c r="J33" s="74"/>
      <c r="K33" s="168"/>
      <c r="L33" s="199"/>
      <c r="M33" s="169"/>
      <c r="N33" s="73"/>
      <c r="O33" s="166"/>
      <c r="P33" s="74"/>
      <c r="Q33" s="73"/>
      <c r="R33" s="166"/>
      <c r="S33" s="74"/>
      <c r="T33" s="168"/>
      <c r="U33" s="199"/>
      <c r="V33" s="169"/>
      <c r="W33" s="199"/>
      <c r="X33" s="169"/>
      <c r="Y33" s="168"/>
      <c r="Z33" s="169"/>
      <c r="AA33" s="168"/>
      <c r="AB33" s="169"/>
      <c r="AC33" s="168"/>
      <c r="AD33" s="169"/>
      <c r="AE33" s="93"/>
      <c r="AF33" s="94"/>
    </row>
    <row r="34" spans="1:32" ht="15.75" thickBot="1">
      <c r="A34" s="170">
        <v>43465</v>
      </c>
      <c r="B34" s="171"/>
      <c r="C34" s="173"/>
      <c r="D34" s="173"/>
      <c r="E34" s="171"/>
      <c r="F34" s="173"/>
      <c r="G34" s="172"/>
      <c r="H34" s="171"/>
      <c r="I34" s="173"/>
      <c r="J34" s="172"/>
      <c r="K34" s="171"/>
      <c r="L34" s="173"/>
      <c r="M34" s="172"/>
      <c r="N34" s="171"/>
      <c r="O34" s="173"/>
      <c r="P34" s="172"/>
      <c r="Q34" s="171"/>
      <c r="R34" s="173"/>
      <c r="S34" s="172"/>
      <c r="T34" s="174"/>
      <c r="U34" s="201"/>
      <c r="V34" s="175"/>
      <c r="W34" s="201"/>
      <c r="X34" s="175"/>
      <c r="Y34" s="171"/>
      <c r="Z34" s="172"/>
      <c r="AA34" s="171"/>
      <c r="AB34" s="172"/>
      <c r="AC34" s="171"/>
      <c r="AD34" s="172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  <c r="Q38" s="176"/>
      <c r="R38" t="s">
        <v>141</v>
      </c>
    </row>
  </sheetData>
  <mergeCells count="10">
    <mergeCell ref="T1:U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75" priority="125" stopIfTrue="1">
      <formula>"WOCHENTAG($A2;2)&gt;=6"</formula>
    </cfRule>
    <cfRule type="timePeriod" dxfId="174" priority="126" timePeriod="today">
      <formula>FLOOR(A1,1)=TODAY()</formula>
    </cfRule>
  </conditionalFormatting>
  <conditionalFormatting sqref="A2:A33">
    <cfRule type="timePeriod" dxfId="173" priority="57" timePeriod="today">
      <formula>FLOOR(A2,1)=TODAY()</formula>
    </cfRule>
    <cfRule type="expression" dxfId="172" priority="68" stopIfTrue="1">
      <formula>WEEKDAY($A2,2)&gt;=6</formula>
    </cfRule>
    <cfRule type="expression" dxfId="171" priority="69" stopIfTrue="1">
      <formula>"WOCHENTAG($A2;2)&gt;=6"</formula>
    </cfRule>
  </conditionalFormatting>
  <conditionalFormatting sqref="B2:D33">
    <cfRule type="expression" dxfId="170" priority="6" stopIfTrue="1">
      <formula>WEEKDAY($A2,2)&gt;=6</formula>
    </cfRule>
  </conditionalFormatting>
  <conditionalFormatting sqref="E2:G27">
    <cfRule type="expression" dxfId="169" priority="73" stopIfTrue="1">
      <formula>WEEKDAY($A2,2)&gt;=6</formula>
    </cfRule>
  </conditionalFormatting>
  <conditionalFormatting sqref="E28:J33 K30:M32">
    <cfRule type="expression" dxfId="168" priority="67" stopIfTrue="1">
      <formula>WEEKDAY($A28,2)&gt;=6</formula>
    </cfRule>
  </conditionalFormatting>
  <conditionalFormatting sqref="H17:H22">
    <cfRule type="expression" dxfId="167" priority="25" stopIfTrue="1">
      <formula>WEEKDAY($A17,2)&gt;=6</formula>
    </cfRule>
  </conditionalFormatting>
  <conditionalFormatting sqref="H24">
    <cfRule type="expression" dxfId="166" priority="49" stopIfTrue="1">
      <formula>WEEKDAY($A24,2)&gt;=6</formula>
    </cfRule>
  </conditionalFormatting>
  <conditionalFormatting sqref="H4:I8">
    <cfRule type="expression" dxfId="165" priority="31" stopIfTrue="1">
      <formula>WEEKDAY($A4,2)&gt;=6</formula>
    </cfRule>
  </conditionalFormatting>
  <conditionalFormatting sqref="H11:I15">
    <cfRule type="expression" dxfId="164" priority="28" stopIfTrue="1">
      <formula>WEEKDAY($A11,2)&gt;=6</formula>
    </cfRule>
  </conditionalFormatting>
  <conditionalFormatting sqref="H16:J17">
    <cfRule type="expression" dxfId="163" priority="52" stopIfTrue="1">
      <formula>WEEKDAY($A16,2)&gt;=6</formula>
    </cfRule>
  </conditionalFormatting>
  <conditionalFormatting sqref="H23:J27">
    <cfRule type="expression" dxfId="162" priority="50" stopIfTrue="1">
      <formula>WEEKDAY($A23,2)&gt;=6</formula>
    </cfRule>
  </conditionalFormatting>
  <conditionalFormatting sqref="H2:V3 H9:J10">
    <cfRule type="expression" dxfId="161" priority="70" stopIfTrue="1">
      <formula>WEEKDAY($A2,2)&gt;=6</formula>
    </cfRule>
  </conditionalFormatting>
  <conditionalFormatting sqref="I18:I22">
    <cfRule type="expression" dxfId="160" priority="27" stopIfTrue="1">
      <formula>WEEKDAY($A18,2)&gt;=6</formula>
    </cfRule>
  </conditionalFormatting>
  <conditionalFormatting sqref="K4:M22">
    <cfRule type="expression" dxfId="159" priority="122" stopIfTrue="1">
      <formula>WEEKDAY($A4,2)&gt;=6</formula>
    </cfRule>
  </conditionalFormatting>
  <conditionalFormatting sqref="K23:S29">
    <cfRule type="expression" dxfId="158" priority="81" stopIfTrue="1">
      <formula>WEEKDAY($A23,2)&gt;=6</formula>
    </cfRule>
  </conditionalFormatting>
  <conditionalFormatting sqref="N4:O8 N11:O15 N18:O22">
    <cfRule type="expression" dxfId="157" priority="4" stopIfTrue="1">
      <formula>WEEKDAY($A4,2)&gt;=6</formula>
    </cfRule>
  </conditionalFormatting>
  <conditionalFormatting sqref="N16:P17">
    <cfRule type="expression" dxfId="156" priority="2" stopIfTrue="1">
      <formula>WEEKDAY($A16,2)&gt;=6</formula>
    </cfRule>
  </conditionalFormatting>
  <conditionalFormatting sqref="N9:S10">
    <cfRule type="expression" dxfId="155" priority="3" stopIfTrue="1">
      <formula>WEEKDAY($A9,2)&gt;=6</formula>
    </cfRule>
  </conditionalFormatting>
  <conditionalFormatting sqref="N30:S33">
    <cfRule type="expression" dxfId="154" priority="54" stopIfTrue="1">
      <formula>WEEKDAY($A30,2)&gt;=6</formula>
    </cfRule>
  </conditionalFormatting>
  <conditionalFormatting sqref="Q4:R8 Q11:R15">
    <cfRule type="expression" dxfId="153" priority="42" stopIfTrue="1">
      <formula>WEEKDAY($A4,2)&gt;=6</formula>
    </cfRule>
  </conditionalFormatting>
  <conditionalFormatting sqref="Q16:S22">
    <cfRule type="expression" dxfId="152" priority="1" stopIfTrue="1">
      <formula>WEEKDAY($A16,2)&gt;=6</formula>
    </cfRule>
  </conditionalFormatting>
  <conditionalFormatting sqref="T10">
    <cfRule type="expression" dxfId="151" priority="45" stopIfTrue="1">
      <formula>WEEKDAY($A10,2)&gt;=6</formula>
    </cfRule>
  </conditionalFormatting>
  <conditionalFormatting sqref="T24">
    <cfRule type="expression" dxfId="150" priority="43" stopIfTrue="1">
      <formula>WEEKDAY($A24,2)&gt;=6</formula>
    </cfRule>
  </conditionalFormatting>
  <conditionalFormatting sqref="T4:U8">
    <cfRule type="expression" dxfId="149" priority="24" stopIfTrue="1">
      <formula>WEEKDAY($A4,2)&gt;=6</formula>
    </cfRule>
  </conditionalFormatting>
  <conditionalFormatting sqref="T9:V26">
    <cfRule type="expression" dxfId="148" priority="44" stopIfTrue="1">
      <formula>WEEKDAY($A9,2)&gt;=6</formula>
    </cfRule>
  </conditionalFormatting>
  <conditionalFormatting sqref="T28:V31">
    <cfRule type="expression" dxfId="147" priority="53" stopIfTrue="1">
      <formula>WEEKDAY($A28,2)&gt;=6</formula>
    </cfRule>
  </conditionalFormatting>
  <conditionalFormatting sqref="W2:AF32">
    <cfRule type="expression" dxfId="146" priority="1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25" sqref="S25:S2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42578125" customWidth="1"/>
    <col min="22" max="22" width="10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0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43466</v>
      </c>
      <c r="B2" s="73"/>
      <c r="C2" s="197"/>
      <c r="D2" s="85"/>
      <c r="E2" s="73"/>
      <c r="F2" s="166"/>
      <c r="G2" s="74"/>
      <c r="H2" s="167"/>
      <c r="I2" s="197"/>
      <c r="J2" s="85"/>
      <c r="K2" s="73"/>
      <c r="L2" s="166"/>
      <c r="M2" s="74"/>
      <c r="N2" s="73"/>
      <c r="O2" s="166"/>
      <c r="P2" s="74"/>
      <c r="Q2" s="73"/>
      <c r="R2" s="166"/>
      <c r="S2" s="74"/>
      <c r="T2" s="73"/>
      <c r="U2" s="166"/>
      <c r="V2" s="74"/>
      <c r="W2" s="166"/>
      <c r="X2" s="74"/>
      <c r="Y2" s="166"/>
      <c r="Z2" s="166"/>
      <c r="AA2" s="73"/>
      <c r="AB2" s="74"/>
      <c r="AC2" s="166"/>
      <c r="AD2" s="74"/>
      <c r="AE2" s="4"/>
      <c r="AF2" s="8"/>
    </row>
    <row r="3" spans="1:32">
      <c r="A3" s="165">
        <v>43467</v>
      </c>
      <c r="B3" s="73"/>
      <c r="C3" s="197"/>
      <c r="D3" s="85"/>
      <c r="E3" s="73"/>
      <c r="F3" s="166"/>
      <c r="G3" s="74"/>
      <c r="H3" s="167"/>
      <c r="I3" s="197"/>
      <c r="J3" s="85"/>
      <c r="K3" s="73"/>
      <c r="L3" s="166"/>
      <c r="M3" s="74"/>
      <c r="N3" s="73"/>
      <c r="O3" s="166"/>
      <c r="P3" s="74"/>
      <c r="Q3" s="73"/>
      <c r="R3" s="166"/>
      <c r="S3" s="74"/>
      <c r="T3" s="73"/>
      <c r="U3" s="166"/>
      <c r="V3" s="74"/>
      <c r="W3" s="166"/>
      <c r="X3" s="74"/>
      <c r="Y3" s="166"/>
      <c r="Z3" s="166"/>
      <c r="AA3" s="73"/>
      <c r="AB3" s="74"/>
      <c r="AC3" s="166"/>
      <c r="AD3" s="74"/>
      <c r="AE3" s="4"/>
      <c r="AF3" s="8"/>
    </row>
    <row r="4" spans="1:32">
      <c r="A4" s="165">
        <v>43468</v>
      </c>
      <c r="B4" s="73"/>
      <c r="C4" s="197"/>
      <c r="D4" s="85"/>
      <c r="E4" s="73"/>
      <c r="F4" s="166"/>
      <c r="G4" s="74"/>
      <c r="H4" s="167"/>
      <c r="I4" s="197"/>
      <c r="J4" s="85"/>
      <c r="K4" s="73"/>
      <c r="L4" s="166"/>
      <c r="M4" s="74"/>
      <c r="N4" s="73"/>
      <c r="O4" s="166"/>
      <c r="P4" s="74"/>
      <c r="Q4" s="73"/>
      <c r="R4" s="166"/>
      <c r="S4" s="74"/>
      <c r="T4" s="73"/>
      <c r="U4" s="166"/>
      <c r="V4" s="74"/>
      <c r="W4" s="166"/>
      <c r="X4" s="74"/>
      <c r="Y4" s="166"/>
      <c r="Z4" s="166"/>
      <c r="AA4" s="73"/>
      <c r="AB4" s="74"/>
      <c r="AC4" s="166"/>
      <c r="AD4" s="74"/>
      <c r="AE4" s="4"/>
      <c r="AF4" s="8"/>
    </row>
    <row r="5" spans="1:32">
      <c r="A5" s="165">
        <v>43469</v>
      </c>
      <c r="B5" s="73"/>
      <c r="C5" s="197"/>
      <c r="D5" s="85"/>
      <c r="E5" s="73"/>
      <c r="F5" s="166"/>
      <c r="G5" s="74"/>
      <c r="H5" s="167"/>
      <c r="I5" s="197"/>
      <c r="J5" s="85"/>
      <c r="K5" s="73"/>
      <c r="L5" s="166"/>
      <c r="M5" s="74"/>
      <c r="N5" s="73"/>
      <c r="O5" s="166"/>
      <c r="P5" s="74"/>
      <c r="Q5" s="73"/>
      <c r="R5" s="166"/>
      <c r="S5" s="74"/>
      <c r="T5" s="73"/>
      <c r="U5" s="166"/>
      <c r="V5" s="74"/>
      <c r="W5" s="166"/>
      <c r="X5" s="74"/>
      <c r="Y5" s="166"/>
      <c r="Z5" s="166"/>
      <c r="AA5" s="73"/>
      <c r="AB5" s="74"/>
      <c r="AC5" s="166"/>
      <c r="AD5" s="74"/>
      <c r="AE5" s="4"/>
      <c r="AF5" s="8"/>
    </row>
    <row r="6" spans="1:32">
      <c r="A6" s="162">
        <v>43470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43471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43472</v>
      </c>
      <c r="B8" s="113" t="s">
        <v>14</v>
      </c>
      <c r="C8" s="186" t="s">
        <v>136</v>
      </c>
      <c r="D8" s="186" t="s">
        <v>177</v>
      </c>
      <c r="E8" s="113" t="s">
        <v>13</v>
      </c>
      <c r="F8" s="130" t="s">
        <v>143</v>
      </c>
      <c r="G8" s="211" t="s">
        <v>178</v>
      </c>
      <c r="H8" s="141" t="s">
        <v>14</v>
      </c>
      <c r="I8" s="185" t="s">
        <v>144</v>
      </c>
      <c r="J8" s="39" t="s">
        <v>187</v>
      </c>
      <c r="K8" s="177" t="s">
        <v>139</v>
      </c>
      <c r="L8" s="198" t="s">
        <v>142</v>
      </c>
      <c r="M8" s="178"/>
      <c r="N8" s="54" t="s">
        <v>15</v>
      </c>
      <c r="O8" s="118" t="s">
        <v>135</v>
      </c>
      <c r="P8" s="55" t="s">
        <v>186</v>
      </c>
      <c r="Q8" s="54" t="s">
        <v>14</v>
      </c>
      <c r="R8" s="118" t="s">
        <v>147</v>
      </c>
      <c r="S8" s="55" t="s">
        <v>181</v>
      </c>
      <c r="T8" s="54" t="s">
        <v>13</v>
      </c>
      <c r="U8" s="118" t="s">
        <v>148</v>
      </c>
      <c r="V8" s="55" t="s">
        <v>182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43473</v>
      </c>
      <c r="B9" s="113" t="s">
        <v>14</v>
      </c>
      <c r="C9" s="186" t="s">
        <v>136</v>
      </c>
      <c r="D9" s="186" t="s">
        <v>177</v>
      </c>
      <c r="E9" s="113" t="s">
        <v>13</v>
      </c>
      <c r="F9" s="130" t="s">
        <v>143</v>
      </c>
      <c r="G9" s="211" t="s">
        <v>178</v>
      </c>
      <c r="H9" s="141" t="s">
        <v>14</v>
      </c>
      <c r="I9" s="185" t="s">
        <v>144</v>
      </c>
      <c r="J9" s="39" t="s">
        <v>187</v>
      </c>
      <c r="K9" s="177" t="s">
        <v>139</v>
      </c>
      <c r="L9" s="198" t="s">
        <v>142</v>
      </c>
      <c r="M9" s="178"/>
      <c r="N9" s="54" t="s">
        <v>15</v>
      </c>
      <c r="O9" s="118" t="s">
        <v>135</v>
      </c>
      <c r="P9" s="55" t="s">
        <v>186</v>
      </c>
      <c r="Q9" s="54" t="s">
        <v>14</v>
      </c>
      <c r="R9" s="118" t="s">
        <v>147</v>
      </c>
      <c r="S9" s="55" t="s">
        <v>181</v>
      </c>
      <c r="T9" s="54" t="s">
        <v>13</v>
      </c>
      <c r="U9" s="118" t="s">
        <v>148</v>
      </c>
      <c r="V9" s="55" t="s">
        <v>182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43474</v>
      </c>
      <c r="B10" s="113" t="s">
        <v>14</v>
      </c>
      <c r="C10" s="186" t="s">
        <v>136</v>
      </c>
      <c r="D10" s="186" t="s">
        <v>177</v>
      </c>
      <c r="E10" s="113" t="s">
        <v>13</v>
      </c>
      <c r="F10" s="130" t="s">
        <v>143</v>
      </c>
      <c r="G10" s="211" t="s">
        <v>178</v>
      </c>
      <c r="H10" s="141" t="s">
        <v>14</v>
      </c>
      <c r="I10" s="185" t="s">
        <v>144</v>
      </c>
      <c r="J10" s="39" t="s">
        <v>187</v>
      </c>
      <c r="K10" s="177" t="s">
        <v>139</v>
      </c>
      <c r="L10" s="198" t="s">
        <v>142</v>
      </c>
      <c r="M10" s="178"/>
      <c r="N10" s="54" t="s">
        <v>15</v>
      </c>
      <c r="O10" s="118" t="s">
        <v>135</v>
      </c>
      <c r="P10" s="55" t="s">
        <v>186</v>
      </c>
      <c r="Q10" s="54" t="s">
        <v>14</v>
      </c>
      <c r="R10" s="118" t="s">
        <v>147</v>
      </c>
      <c r="S10" s="55" t="s">
        <v>181</v>
      </c>
      <c r="T10" s="54" t="s">
        <v>13</v>
      </c>
      <c r="U10" s="118" t="s">
        <v>148</v>
      </c>
      <c r="V10" s="55" t="s">
        <v>182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2">
        <v>43475</v>
      </c>
      <c r="B11" s="113" t="s">
        <v>14</v>
      </c>
      <c r="C11" s="186" t="s">
        <v>136</v>
      </c>
      <c r="D11" s="186" t="s">
        <v>177</v>
      </c>
      <c r="E11" s="113" t="s">
        <v>13</v>
      </c>
      <c r="F11" s="130" t="s">
        <v>143</v>
      </c>
      <c r="G11" s="211" t="s">
        <v>178</v>
      </c>
      <c r="H11" s="141" t="s">
        <v>14</v>
      </c>
      <c r="I11" s="185" t="s">
        <v>144</v>
      </c>
      <c r="J11" s="39" t="s">
        <v>187</v>
      </c>
      <c r="K11" s="177" t="s">
        <v>139</v>
      </c>
      <c r="L11" s="198" t="s">
        <v>142</v>
      </c>
      <c r="M11" s="178"/>
      <c r="N11" s="54" t="s">
        <v>15</v>
      </c>
      <c r="O11" s="118" t="s">
        <v>135</v>
      </c>
      <c r="P11" s="55" t="s">
        <v>186</v>
      </c>
      <c r="Q11" s="54" t="s">
        <v>14</v>
      </c>
      <c r="R11" s="118" t="s">
        <v>147</v>
      </c>
      <c r="S11" s="55" t="s">
        <v>181</v>
      </c>
      <c r="T11" s="54" t="s">
        <v>13</v>
      </c>
      <c r="U11" s="118" t="s">
        <v>148</v>
      </c>
      <c r="V11" s="55" t="s">
        <v>182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2">
        <v>43476</v>
      </c>
      <c r="B12" s="113" t="s">
        <v>14</v>
      </c>
      <c r="C12" s="186" t="s">
        <v>136</v>
      </c>
      <c r="D12" s="186" t="s">
        <v>177</v>
      </c>
      <c r="E12" s="113" t="s">
        <v>13</v>
      </c>
      <c r="F12" s="130" t="s">
        <v>143</v>
      </c>
      <c r="G12" s="211" t="s">
        <v>178</v>
      </c>
      <c r="H12" s="141" t="s">
        <v>14</v>
      </c>
      <c r="I12" s="185" t="s">
        <v>144</v>
      </c>
      <c r="J12" s="39" t="s">
        <v>187</v>
      </c>
      <c r="K12" s="177" t="s">
        <v>139</v>
      </c>
      <c r="L12" s="198" t="s">
        <v>142</v>
      </c>
      <c r="M12" s="178"/>
      <c r="N12" s="54" t="s">
        <v>15</v>
      </c>
      <c r="O12" s="118" t="s">
        <v>135</v>
      </c>
      <c r="P12" s="55" t="s">
        <v>186</v>
      </c>
      <c r="Q12" s="54" t="s">
        <v>14</v>
      </c>
      <c r="R12" s="118" t="s">
        <v>147</v>
      </c>
      <c r="S12" s="55" t="s">
        <v>181</v>
      </c>
      <c r="T12" s="54" t="s">
        <v>13</v>
      </c>
      <c r="U12" s="118" t="s">
        <v>148</v>
      </c>
      <c r="V12" s="55" t="s">
        <v>182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43477</v>
      </c>
      <c r="B13" s="4"/>
      <c r="C13" s="3"/>
      <c r="D13" s="5"/>
      <c r="E13" s="4"/>
      <c r="F13" s="2"/>
      <c r="G13" s="119"/>
      <c r="H13" s="141"/>
      <c r="I13" s="185"/>
      <c r="J13" s="5"/>
      <c r="K13" s="177"/>
      <c r="L13" s="198"/>
      <c r="M13" s="178"/>
      <c r="N13" s="54"/>
      <c r="O13" s="118"/>
      <c r="P13" s="55"/>
      <c r="Q13" s="4"/>
      <c r="R13" s="2"/>
      <c r="S13" s="8"/>
      <c r="T13" s="54"/>
      <c r="U13" s="118"/>
      <c r="V13" s="55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43478</v>
      </c>
      <c r="B14" s="4"/>
      <c r="C14" s="3"/>
      <c r="D14" s="5"/>
      <c r="E14" s="4"/>
      <c r="F14" s="2"/>
      <c r="G14" s="119"/>
      <c r="H14" s="141"/>
      <c r="I14" s="185"/>
      <c r="J14" s="5"/>
      <c r="K14" s="177"/>
      <c r="L14" s="198"/>
      <c r="M14" s="178"/>
      <c r="N14" s="54"/>
      <c r="O14" s="118"/>
      <c r="P14" s="55"/>
      <c r="Q14" s="4"/>
      <c r="R14" s="2"/>
      <c r="S14" s="8"/>
      <c r="T14" s="54"/>
      <c r="U14" s="118"/>
      <c r="V14" s="55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43479</v>
      </c>
      <c r="B15" s="54" t="s">
        <v>14</v>
      </c>
      <c r="C15" s="185" t="s">
        <v>146</v>
      </c>
      <c r="D15" s="39" t="s">
        <v>188</v>
      </c>
      <c r="E15" s="113" t="s">
        <v>13</v>
      </c>
      <c r="F15" s="130" t="s">
        <v>143</v>
      </c>
      <c r="G15" s="211" t="s">
        <v>178</v>
      </c>
      <c r="H15" s="141" t="s">
        <v>14</v>
      </c>
      <c r="I15" s="185" t="s">
        <v>144</v>
      </c>
      <c r="J15" s="39" t="s">
        <v>187</v>
      </c>
      <c r="K15" s="177" t="s">
        <v>139</v>
      </c>
      <c r="L15" s="198" t="s">
        <v>142</v>
      </c>
      <c r="M15" s="178"/>
      <c r="N15" s="54" t="s">
        <v>15</v>
      </c>
      <c r="O15" s="118" t="s">
        <v>135</v>
      </c>
      <c r="P15" s="55" t="s">
        <v>186</v>
      </c>
      <c r="Q15" s="59" t="s">
        <v>17</v>
      </c>
      <c r="R15" s="131" t="s">
        <v>137</v>
      </c>
      <c r="S15" s="210" t="s">
        <v>185</v>
      </c>
      <c r="T15" s="54" t="s">
        <v>13</v>
      </c>
      <c r="U15" s="118" t="s">
        <v>148</v>
      </c>
      <c r="V15" s="55" t="s">
        <v>182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2">
        <v>43480</v>
      </c>
      <c r="B16" s="54" t="s">
        <v>14</v>
      </c>
      <c r="C16" s="185" t="s">
        <v>146</v>
      </c>
      <c r="D16" s="39" t="s">
        <v>188</v>
      </c>
      <c r="E16" s="113" t="s">
        <v>13</v>
      </c>
      <c r="F16" s="130" t="s">
        <v>143</v>
      </c>
      <c r="G16" s="211" t="s">
        <v>178</v>
      </c>
      <c r="H16" s="141" t="s">
        <v>14</v>
      </c>
      <c r="I16" s="185" t="s">
        <v>144</v>
      </c>
      <c r="J16" s="39" t="s">
        <v>187</v>
      </c>
      <c r="K16" s="177" t="s">
        <v>139</v>
      </c>
      <c r="L16" s="198" t="s">
        <v>142</v>
      </c>
      <c r="M16" s="178"/>
      <c r="N16" s="54" t="s">
        <v>15</v>
      </c>
      <c r="O16" s="118" t="s">
        <v>135</v>
      </c>
      <c r="P16" s="55" t="s">
        <v>186</v>
      </c>
      <c r="Q16" s="59" t="s">
        <v>17</v>
      </c>
      <c r="R16" s="131" t="s">
        <v>137</v>
      </c>
      <c r="S16" s="210" t="s">
        <v>185</v>
      </c>
      <c r="T16" s="54" t="s">
        <v>13</v>
      </c>
      <c r="U16" s="118" t="s">
        <v>148</v>
      </c>
      <c r="V16" s="55" t="s">
        <v>182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2">
        <v>43481</v>
      </c>
      <c r="B17" s="54" t="s">
        <v>14</v>
      </c>
      <c r="C17" s="185" t="s">
        <v>146</v>
      </c>
      <c r="D17" s="39" t="s">
        <v>188</v>
      </c>
      <c r="E17" s="113" t="s">
        <v>13</v>
      </c>
      <c r="F17" s="130" t="s">
        <v>143</v>
      </c>
      <c r="G17" s="211" t="s">
        <v>178</v>
      </c>
      <c r="H17" s="141" t="s">
        <v>14</v>
      </c>
      <c r="I17" s="185" t="s">
        <v>144</v>
      </c>
      <c r="J17" s="39" t="s">
        <v>187</v>
      </c>
      <c r="K17" s="177" t="s">
        <v>139</v>
      </c>
      <c r="L17" s="198" t="s">
        <v>142</v>
      </c>
      <c r="M17" s="178"/>
      <c r="N17" s="54" t="s">
        <v>15</v>
      </c>
      <c r="O17" s="118" t="s">
        <v>135</v>
      </c>
      <c r="P17" s="55" t="s">
        <v>186</v>
      </c>
      <c r="Q17" s="59" t="s">
        <v>17</v>
      </c>
      <c r="R17" s="131" t="s">
        <v>137</v>
      </c>
      <c r="S17" s="210" t="s">
        <v>185</v>
      </c>
      <c r="T17" s="54" t="s">
        <v>13</v>
      </c>
      <c r="U17" s="118" t="s">
        <v>148</v>
      </c>
      <c r="V17" s="55" t="s">
        <v>182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2">
        <v>43482</v>
      </c>
      <c r="B18" s="54" t="s">
        <v>14</v>
      </c>
      <c r="C18" s="185" t="s">
        <v>146</v>
      </c>
      <c r="D18" s="39" t="s">
        <v>188</v>
      </c>
      <c r="E18" s="113" t="s">
        <v>13</v>
      </c>
      <c r="F18" s="130" t="s">
        <v>143</v>
      </c>
      <c r="G18" s="211" t="s">
        <v>178</v>
      </c>
      <c r="H18" s="141" t="s">
        <v>14</v>
      </c>
      <c r="I18" s="185" t="s">
        <v>144</v>
      </c>
      <c r="J18" s="39" t="s">
        <v>187</v>
      </c>
      <c r="K18" s="177" t="s">
        <v>139</v>
      </c>
      <c r="L18" s="198" t="s">
        <v>142</v>
      </c>
      <c r="M18" s="178"/>
      <c r="N18" s="54" t="s">
        <v>15</v>
      </c>
      <c r="O18" s="118" t="s">
        <v>135</v>
      </c>
      <c r="P18" s="55" t="s">
        <v>186</v>
      </c>
      <c r="Q18" s="59" t="s">
        <v>17</v>
      </c>
      <c r="R18" s="131" t="s">
        <v>137</v>
      </c>
      <c r="S18" s="210" t="s">
        <v>185</v>
      </c>
      <c r="T18" s="54" t="s">
        <v>13</v>
      </c>
      <c r="U18" s="118" t="s">
        <v>148</v>
      </c>
      <c r="V18" s="55" t="s">
        <v>182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2">
        <v>43483</v>
      </c>
      <c r="B19" s="54" t="s">
        <v>14</v>
      </c>
      <c r="C19" s="185" t="s">
        <v>146</v>
      </c>
      <c r="D19" s="39" t="s">
        <v>188</v>
      </c>
      <c r="E19" s="113" t="s">
        <v>13</v>
      </c>
      <c r="F19" s="130" t="s">
        <v>143</v>
      </c>
      <c r="G19" s="211" t="s">
        <v>178</v>
      </c>
      <c r="H19" s="141" t="s">
        <v>14</v>
      </c>
      <c r="I19" s="185" t="s">
        <v>144</v>
      </c>
      <c r="J19" s="39" t="s">
        <v>187</v>
      </c>
      <c r="K19" s="177" t="s">
        <v>139</v>
      </c>
      <c r="L19" s="198" t="s">
        <v>142</v>
      </c>
      <c r="M19" s="178"/>
      <c r="N19" s="54" t="s">
        <v>15</v>
      </c>
      <c r="O19" s="118" t="s">
        <v>135</v>
      </c>
      <c r="P19" s="55" t="s">
        <v>186</v>
      </c>
      <c r="Q19" s="59" t="s">
        <v>17</v>
      </c>
      <c r="R19" s="131" t="s">
        <v>137</v>
      </c>
      <c r="S19" s="210" t="s">
        <v>185</v>
      </c>
      <c r="T19" s="54" t="s">
        <v>13</v>
      </c>
      <c r="U19" s="118" t="s">
        <v>148</v>
      </c>
      <c r="V19" s="55" t="s">
        <v>182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43484</v>
      </c>
      <c r="B20" s="54"/>
      <c r="C20" s="185"/>
      <c r="D20" s="119"/>
      <c r="E20" s="4"/>
      <c r="F20" s="2"/>
      <c r="G20" s="119"/>
      <c r="H20" s="141"/>
      <c r="I20" s="185"/>
      <c r="J20" s="5"/>
      <c r="K20" s="177"/>
      <c r="L20" s="198"/>
      <c r="M20" s="178"/>
      <c r="N20" s="54"/>
      <c r="O20" s="118"/>
      <c r="P20" s="55"/>
      <c r="Q20" s="59"/>
      <c r="R20" s="131"/>
      <c r="S20" s="61"/>
      <c r="T20" s="54"/>
      <c r="U20" s="118"/>
      <c r="V20" s="55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43485</v>
      </c>
      <c r="B21" s="54"/>
      <c r="C21" s="185"/>
      <c r="D21" s="119"/>
      <c r="E21" s="4"/>
      <c r="F21" s="2"/>
      <c r="G21" s="119"/>
      <c r="H21" s="141"/>
      <c r="I21" s="185"/>
      <c r="J21" s="5"/>
      <c r="K21" s="177"/>
      <c r="L21" s="198"/>
      <c r="M21" s="178"/>
      <c r="N21" s="54"/>
      <c r="O21" s="118"/>
      <c r="P21" s="55"/>
      <c r="Q21" s="59"/>
      <c r="R21" s="131"/>
      <c r="S21" s="61"/>
      <c r="T21" s="54"/>
      <c r="U21" s="118"/>
      <c r="V21" s="55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2">
        <v>43486</v>
      </c>
      <c r="B22" s="54" t="s">
        <v>14</v>
      </c>
      <c r="C22" s="185" t="s">
        <v>146</v>
      </c>
      <c r="D22" s="39" t="s">
        <v>188</v>
      </c>
      <c r="E22" s="113" t="s">
        <v>13</v>
      </c>
      <c r="F22" s="130" t="s">
        <v>143</v>
      </c>
      <c r="G22" s="211" t="s">
        <v>178</v>
      </c>
      <c r="H22" s="142"/>
      <c r="I22" s="3"/>
      <c r="K22" s="177" t="s">
        <v>139</v>
      </c>
      <c r="L22" s="198" t="s">
        <v>142</v>
      </c>
      <c r="M22" s="178"/>
      <c r="N22" s="54" t="s">
        <v>15</v>
      </c>
      <c r="O22" s="118" t="s">
        <v>135</v>
      </c>
      <c r="P22" s="55" t="s">
        <v>186</v>
      </c>
      <c r="Q22" s="59" t="s">
        <v>17</v>
      </c>
      <c r="R22" s="131" t="s">
        <v>137</v>
      </c>
      <c r="S22" s="210" t="s">
        <v>185</v>
      </c>
      <c r="T22" s="149" t="s">
        <v>14</v>
      </c>
      <c r="U22" s="118" t="s">
        <v>183</v>
      </c>
      <c r="V22" s="209" t="s">
        <v>184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2">
        <v>43487</v>
      </c>
      <c r="B23" s="54" t="s">
        <v>14</v>
      </c>
      <c r="C23" s="185" t="s">
        <v>146</v>
      </c>
      <c r="D23" s="39" t="s">
        <v>188</v>
      </c>
      <c r="E23" s="113" t="s">
        <v>13</v>
      </c>
      <c r="F23" s="130" t="s">
        <v>143</v>
      </c>
      <c r="G23" s="211" t="s">
        <v>178</v>
      </c>
      <c r="H23" s="142"/>
      <c r="I23" s="3"/>
      <c r="K23" s="177" t="s">
        <v>139</v>
      </c>
      <c r="L23" s="198" t="s">
        <v>142</v>
      </c>
      <c r="M23" s="178"/>
      <c r="N23" s="54" t="s">
        <v>15</v>
      </c>
      <c r="O23" s="118" t="s">
        <v>135</v>
      </c>
      <c r="P23" s="55" t="s">
        <v>186</v>
      </c>
      <c r="Q23" s="59" t="s">
        <v>17</v>
      </c>
      <c r="R23" s="131" t="s">
        <v>137</v>
      </c>
      <c r="S23" s="210" t="s">
        <v>185</v>
      </c>
      <c r="T23" s="149" t="s">
        <v>14</v>
      </c>
      <c r="U23" s="118" t="s">
        <v>183</v>
      </c>
      <c r="V23" s="209" t="s">
        <v>184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2">
        <v>43488</v>
      </c>
      <c r="B24" s="54" t="s">
        <v>14</v>
      </c>
      <c r="C24" s="185" t="s">
        <v>146</v>
      </c>
      <c r="D24" s="39" t="s">
        <v>188</v>
      </c>
      <c r="E24" s="113" t="s">
        <v>13</v>
      </c>
      <c r="F24" s="130" t="s">
        <v>143</v>
      </c>
      <c r="G24" s="211" t="s">
        <v>178</v>
      </c>
      <c r="H24" s="142"/>
      <c r="I24" s="3"/>
      <c r="K24" s="177" t="s">
        <v>139</v>
      </c>
      <c r="L24" s="198" t="s">
        <v>142</v>
      </c>
      <c r="M24" s="178"/>
      <c r="N24" s="54" t="s">
        <v>15</v>
      </c>
      <c r="O24" s="118" t="s">
        <v>135</v>
      </c>
      <c r="P24" s="55" t="s">
        <v>186</v>
      </c>
      <c r="Q24" s="59" t="s">
        <v>17</v>
      </c>
      <c r="R24" s="131" t="s">
        <v>137</v>
      </c>
      <c r="S24" s="210" t="s">
        <v>185</v>
      </c>
      <c r="T24" s="149" t="s">
        <v>14</v>
      </c>
      <c r="U24" s="118" t="s">
        <v>183</v>
      </c>
      <c r="V24" s="209" t="s">
        <v>184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2">
        <v>43489</v>
      </c>
      <c r="B25" s="54" t="s">
        <v>14</v>
      </c>
      <c r="C25" s="185" t="s">
        <v>146</v>
      </c>
      <c r="D25" s="39" t="s">
        <v>188</v>
      </c>
      <c r="E25" s="113" t="s">
        <v>13</v>
      </c>
      <c r="F25" s="130" t="s">
        <v>143</v>
      </c>
      <c r="G25" s="211" t="s">
        <v>178</v>
      </c>
      <c r="H25" s="142"/>
      <c r="I25" s="3"/>
      <c r="K25" s="177" t="s">
        <v>139</v>
      </c>
      <c r="L25" s="198" t="s">
        <v>142</v>
      </c>
      <c r="M25" s="178"/>
      <c r="N25" s="54" t="s">
        <v>15</v>
      </c>
      <c r="O25" s="118" t="s">
        <v>135</v>
      </c>
      <c r="P25" s="55" t="s">
        <v>186</v>
      </c>
      <c r="Q25" s="59" t="s">
        <v>17</v>
      </c>
      <c r="R25" s="131" t="s">
        <v>137</v>
      </c>
      <c r="S25" s="210" t="s">
        <v>185</v>
      </c>
      <c r="T25" s="149" t="s">
        <v>14</v>
      </c>
      <c r="U25" s="118" t="s">
        <v>183</v>
      </c>
      <c r="V25" s="209" t="s">
        <v>184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 ht="15.75">
      <c r="A26" s="162">
        <v>43490</v>
      </c>
      <c r="B26" s="54" t="s">
        <v>14</v>
      </c>
      <c r="C26" s="185" t="s">
        <v>146</v>
      </c>
      <c r="D26" s="39" t="s">
        <v>188</v>
      </c>
      <c r="E26" s="113" t="s">
        <v>13</v>
      </c>
      <c r="F26" s="130" t="s">
        <v>143</v>
      </c>
      <c r="G26" s="211" t="s">
        <v>178</v>
      </c>
      <c r="H26" s="142"/>
      <c r="I26" s="3"/>
      <c r="K26" s="177" t="s">
        <v>139</v>
      </c>
      <c r="L26" s="198" t="s">
        <v>142</v>
      </c>
      <c r="M26" s="178"/>
      <c r="N26" s="54" t="s">
        <v>15</v>
      </c>
      <c r="O26" s="118" t="s">
        <v>135</v>
      </c>
      <c r="P26" s="55" t="s">
        <v>186</v>
      </c>
      <c r="Q26" s="59" t="s">
        <v>17</v>
      </c>
      <c r="R26" s="131" t="s">
        <v>137</v>
      </c>
      <c r="S26" s="210" t="s">
        <v>185</v>
      </c>
      <c r="T26" s="149" t="s">
        <v>14</v>
      </c>
      <c r="U26" s="118" t="s">
        <v>183</v>
      </c>
      <c r="V26" s="209" t="s">
        <v>184</v>
      </c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2">
        <v>43491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59"/>
      <c r="R27" s="131"/>
      <c r="S27" s="61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2">
        <v>43492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59"/>
      <c r="R28" s="131"/>
      <c r="S28" s="61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43493</v>
      </c>
      <c r="B29" s="4"/>
      <c r="C29" s="3"/>
      <c r="D29" s="5"/>
      <c r="E29" s="113" t="s">
        <v>13</v>
      </c>
      <c r="F29" s="186" t="s">
        <v>189</v>
      </c>
      <c r="G29" s="114" t="s">
        <v>190</v>
      </c>
      <c r="H29" s="4"/>
      <c r="I29" s="2"/>
      <c r="J29" s="8"/>
      <c r="K29" s="113" t="s">
        <v>79</v>
      </c>
      <c r="L29" s="130" t="s">
        <v>169</v>
      </c>
      <c r="M29" s="120" t="s">
        <v>170</v>
      </c>
      <c r="N29" s="4"/>
      <c r="O29" s="2"/>
      <c r="P29" s="8"/>
      <c r="Q29" s="4"/>
      <c r="R29" s="2"/>
      <c r="S29" s="215"/>
      <c r="T29" s="4" t="s">
        <v>13</v>
      </c>
      <c r="U29" s="2" t="s">
        <v>52</v>
      </c>
      <c r="V29" s="212" t="s">
        <v>156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43494</v>
      </c>
      <c r="B30" s="4"/>
      <c r="C30" s="3"/>
      <c r="D30" s="5"/>
      <c r="E30" s="113" t="s">
        <v>13</v>
      </c>
      <c r="F30" s="186" t="s">
        <v>189</v>
      </c>
      <c r="G30" s="114" t="s">
        <v>190</v>
      </c>
      <c r="H30" s="4"/>
      <c r="I30" s="2"/>
      <c r="J30" s="8"/>
      <c r="K30" s="113" t="s">
        <v>79</v>
      </c>
      <c r="L30" s="130" t="s">
        <v>169</v>
      </c>
      <c r="M30" s="120" t="s">
        <v>170</v>
      </c>
      <c r="N30" s="4"/>
      <c r="O30" s="2"/>
      <c r="P30" s="8"/>
      <c r="Q30" s="4"/>
      <c r="R30" s="2"/>
      <c r="S30" s="215"/>
      <c r="T30" s="4" t="s">
        <v>13</v>
      </c>
      <c r="U30" s="2" t="s">
        <v>52</v>
      </c>
      <c r="V30" s="212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162">
        <v>43495</v>
      </c>
      <c r="B31" s="4"/>
      <c r="C31" s="3"/>
      <c r="D31" s="5"/>
      <c r="E31" s="113" t="s">
        <v>13</v>
      </c>
      <c r="F31" s="186" t="s">
        <v>189</v>
      </c>
      <c r="G31" s="114" t="s">
        <v>190</v>
      </c>
      <c r="H31" s="4"/>
      <c r="I31" s="2"/>
      <c r="J31" s="8"/>
      <c r="K31" s="113" t="s">
        <v>79</v>
      </c>
      <c r="L31" s="130" t="s">
        <v>169</v>
      </c>
      <c r="M31" s="120" t="s">
        <v>170</v>
      </c>
      <c r="N31" s="4"/>
      <c r="O31" s="2"/>
      <c r="P31" s="8"/>
      <c r="Q31" s="4"/>
      <c r="R31" s="2"/>
      <c r="S31" s="215"/>
      <c r="T31" s="4" t="s">
        <v>13</v>
      </c>
      <c r="U31" s="2" t="s">
        <v>52</v>
      </c>
      <c r="V31" s="212" t="s">
        <v>156</v>
      </c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113" t="s">
        <v>13</v>
      </c>
      <c r="F32" s="186" t="s">
        <v>189</v>
      </c>
      <c r="G32" s="114" t="s">
        <v>190</v>
      </c>
      <c r="H32" s="4"/>
      <c r="I32" s="2"/>
      <c r="J32" s="8"/>
      <c r="K32" s="113" t="s">
        <v>79</v>
      </c>
      <c r="L32" s="130" t="s">
        <v>169</v>
      </c>
      <c r="M32" s="120" t="s">
        <v>170</v>
      </c>
      <c r="N32" s="4"/>
      <c r="O32" s="2"/>
      <c r="P32" s="8"/>
      <c r="Q32" s="4"/>
      <c r="R32" s="2"/>
      <c r="S32" s="215"/>
      <c r="T32" s="4" t="s">
        <v>13</v>
      </c>
      <c r="U32" s="2" t="s">
        <v>52</v>
      </c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113" t="s">
        <v>13</v>
      </c>
      <c r="F33" s="186" t="s">
        <v>189</v>
      </c>
      <c r="G33" s="114" t="s">
        <v>190</v>
      </c>
      <c r="H33" s="4"/>
      <c r="I33" s="2"/>
      <c r="J33" s="8"/>
      <c r="K33" s="113" t="s">
        <v>79</v>
      </c>
      <c r="L33" s="130" t="s">
        <v>169</v>
      </c>
      <c r="M33" s="120" t="s">
        <v>170</v>
      </c>
      <c r="N33" s="4"/>
      <c r="O33" s="2"/>
      <c r="P33" s="8"/>
      <c r="Q33" s="4"/>
      <c r="R33" s="2"/>
      <c r="S33" s="8"/>
      <c r="T33" s="4" t="s">
        <v>13</v>
      </c>
      <c r="U33" s="2" t="s">
        <v>52</v>
      </c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05">
        <v>43496</v>
      </c>
      <c r="B34" s="93"/>
      <c r="C34" s="95"/>
      <c r="D34" s="94"/>
      <c r="E34" s="115" t="s">
        <v>13</v>
      </c>
      <c r="F34" s="187" t="s">
        <v>189</v>
      </c>
      <c r="G34" s="116" t="s">
        <v>190</v>
      </c>
      <c r="H34" s="93"/>
      <c r="I34" s="95"/>
      <c r="J34" s="94"/>
      <c r="K34" s="115" t="s">
        <v>79</v>
      </c>
      <c r="L34" s="183" t="s">
        <v>169</v>
      </c>
      <c r="M34" s="125" t="s">
        <v>170</v>
      </c>
      <c r="N34" s="93"/>
      <c r="O34" s="95"/>
      <c r="P34" s="94"/>
      <c r="Q34" s="6"/>
      <c r="R34" s="11"/>
      <c r="S34" s="216"/>
      <c r="T34" s="6" t="s">
        <v>13</v>
      </c>
      <c r="U34" s="11" t="s">
        <v>52</v>
      </c>
      <c r="V34" s="213" t="s">
        <v>156</v>
      </c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</sheetData>
  <mergeCells count="11"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45" priority="110" stopIfTrue="1">
      <formula>"WOCHENTAG($A2;2)&gt;=6"</formula>
    </cfRule>
    <cfRule type="timePeriod" dxfId="144" priority="111" timePeriod="today">
      <formula>FLOOR(A1,1)=TODAY()</formula>
    </cfRule>
  </conditionalFormatting>
  <conditionalFormatting sqref="A2:A33">
    <cfRule type="timePeriod" dxfId="143" priority="51" timePeriod="today">
      <formula>FLOOR(A2,1)=TODAY()</formula>
    </cfRule>
    <cfRule type="expression" dxfId="142" priority="62" stopIfTrue="1">
      <formula>WEEKDAY($A2,2)&gt;=6</formula>
    </cfRule>
    <cfRule type="expression" dxfId="141" priority="63" stopIfTrue="1">
      <formula>"WOCHENTAG($A2;2)&gt;=6"</formula>
    </cfRule>
  </conditionalFormatting>
  <conditionalFormatting sqref="B15:C19 B20:D21 B22:C26">
    <cfRule type="expression" dxfId="140" priority="95" stopIfTrue="1">
      <formula>WEEKDAY($A15,2)&gt;=6</formula>
    </cfRule>
  </conditionalFormatting>
  <conditionalFormatting sqref="B8:D14">
    <cfRule type="expression" dxfId="139" priority="14" stopIfTrue="1">
      <formula>WEEKDAY($A8,2)&gt;=6</formula>
    </cfRule>
  </conditionalFormatting>
  <conditionalFormatting sqref="B29:D33">
    <cfRule type="expression" dxfId="138" priority="50" stopIfTrue="1">
      <formula>WEEKDAY($A29,2)&gt;=6</formula>
    </cfRule>
  </conditionalFormatting>
  <conditionalFormatting sqref="B2:G7">
    <cfRule type="expression" dxfId="137" priority="30" stopIfTrue="1">
      <formula>WEEKDAY($A2,2)&gt;=6</formula>
    </cfRule>
  </conditionalFormatting>
  <conditionalFormatting sqref="B27:J28">
    <cfRule type="expression" dxfId="136" priority="84" stopIfTrue="1">
      <formula>WEEKDAY($A27,2)&gt;=6</formula>
    </cfRule>
  </conditionalFormatting>
  <conditionalFormatting sqref="E8:F26">
    <cfRule type="expression" dxfId="135" priority="15" stopIfTrue="1">
      <formula>WEEKDAY($A8,2)&gt;=6</formula>
    </cfRule>
  </conditionalFormatting>
  <conditionalFormatting sqref="E29:G34">
    <cfRule type="expression" dxfId="134" priority="3" stopIfTrue="1">
      <formula>WEEKDAY($A29,2)&gt;=6</formula>
    </cfRule>
  </conditionalFormatting>
  <conditionalFormatting sqref="G13:G14">
    <cfRule type="expression" dxfId="133" priority="12" stopIfTrue="1">
      <formula>WEEKDAY($A13,2)&gt;=6</formula>
    </cfRule>
  </conditionalFormatting>
  <conditionalFormatting sqref="G20:G21">
    <cfRule type="expression" dxfId="132" priority="13" stopIfTrue="1">
      <formula>WEEKDAY($A20,2)&gt;=6</formula>
    </cfRule>
  </conditionalFormatting>
  <conditionalFormatting sqref="H4:H26">
    <cfRule type="expression" dxfId="131" priority="27" stopIfTrue="1">
      <formula>WEEKDAY($A4,2)&gt;=6</formula>
    </cfRule>
  </conditionalFormatting>
  <conditionalFormatting sqref="H2:J3">
    <cfRule type="expression" dxfId="130" priority="64" stopIfTrue="1">
      <formula>WEEKDAY($A2,2)&gt;=6</formula>
    </cfRule>
  </conditionalFormatting>
  <conditionalFormatting sqref="H29:J33 N30:P33">
    <cfRule type="expression" dxfId="129" priority="61" stopIfTrue="1">
      <formula>WEEKDAY($A29,2)&gt;=6</formula>
    </cfRule>
  </conditionalFormatting>
  <conditionalFormatting sqref="I4:J7 I8:I26">
    <cfRule type="expression" dxfId="128" priority="29" stopIfTrue="1">
      <formula>WEEKDAY($A4,2)&gt;=6</formula>
    </cfRule>
  </conditionalFormatting>
  <conditionalFormatting sqref="J13:J14">
    <cfRule type="expression" dxfId="127" priority="5" stopIfTrue="1">
      <formula>WEEKDAY($A13,2)&gt;=6</formula>
    </cfRule>
  </conditionalFormatting>
  <conditionalFormatting sqref="J20:J21">
    <cfRule type="expression" dxfId="126" priority="4" stopIfTrue="1">
      <formula>WEEKDAY($A20,2)&gt;=6</formula>
    </cfRule>
  </conditionalFormatting>
  <conditionalFormatting sqref="K30:M34">
    <cfRule type="expression" dxfId="125" priority="107" stopIfTrue="1">
      <formula>WEEKDAY($A30,2)&gt;=6</formula>
    </cfRule>
  </conditionalFormatting>
  <conditionalFormatting sqref="K2:P29">
    <cfRule type="expression" dxfId="124" priority="16" stopIfTrue="1">
      <formula>WEEKDAY($A2,2)&gt;=6</formula>
    </cfRule>
  </conditionalFormatting>
  <conditionalFormatting sqref="Q4:S14 Q15:R19 Q22:R26 Q27:S28 Q29:R32 Q33:S33 Q34:R34">
    <cfRule type="expression" dxfId="123" priority="37" stopIfTrue="1">
      <formula>WEEKDAY($A4,2)&gt;=6</formula>
    </cfRule>
  </conditionalFormatting>
  <conditionalFormatting sqref="Q2:V3">
    <cfRule type="expression" dxfId="122" priority="69" stopIfTrue="1">
      <formula>WEEKDAY($A2,2)&gt;=6</formula>
    </cfRule>
  </conditionalFormatting>
  <conditionalFormatting sqref="Q20:V21">
    <cfRule type="expression" dxfId="121" priority="20" stopIfTrue="1">
      <formula>WEEKDAY($A20,2)&gt;=6</formula>
    </cfRule>
  </conditionalFormatting>
  <conditionalFormatting sqref="T28:T34">
    <cfRule type="expression" dxfId="120" priority="78" stopIfTrue="1">
      <formula>WEEKDAY($A28,2)&gt;=6</formula>
    </cfRule>
  </conditionalFormatting>
  <conditionalFormatting sqref="T4:V19">
    <cfRule type="expression" dxfId="119" priority="10" stopIfTrue="1">
      <formula>WEEKDAY($A4,2)&gt;=6</formula>
    </cfRule>
  </conditionalFormatting>
  <conditionalFormatting sqref="T27:V27">
    <cfRule type="expression" dxfId="118" priority="19" stopIfTrue="1">
      <formula>WEEKDAY($A27,2)&gt;=6</formula>
    </cfRule>
  </conditionalFormatting>
  <conditionalFormatting sqref="U22:U26">
    <cfRule type="expression" dxfId="117" priority="6" stopIfTrue="1">
      <formula>WEEKDAY($A22,2)&gt;=6</formula>
    </cfRule>
  </conditionalFormatting>
  <conditionalFormatting sqref="U29:U31 U32:V33 U34">
    <cfRule type="expression" dxfId="116" priority="77" stopIfTrue="1">
      <formula>WEEKDAY($A29,2)&gt;=6</formula>
    </cfRule>
  </conditionalFormatting>
  <conditionalFormatting sqref="U28:V28">
    <cfRule type="expression" dxfId="115" priority="93" stopIfTrue="1">
      <formula>WEEKDAY($A28,2)&gt;=6</formula>
    </cfRule>
  </conditionalFormatting>
  <conditionalFormatting sqref="W2:AF32">
    <cfRule type="expression" dxfId="114" priority="3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33"/>
  <sheetViews>
    <sheetView zoomScale="85" zoomScaleNormal="85" zoomScalePageLayoutView="85" workbookViewId="0">
      <pane xSplit="1" topLeftCell="B1" activePane="topRight" state="frozen"/>
      <selection pane="topRight" activeCell="T19" sqref="T19:V2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1.7109375" customWidth="1"/>
    <col min="5" max="5" width="4.42578125" customWidth="1"/>
    <col min="6" max="6" width="21.42578125" customWidth="1"/>
    <col min="7" max="7" width="10.7109375" customWidth="1"/>
    <col min="8" max="8" width="4.7109375" customWidth="1"/>
    <col min="9" max="9" width="16.140625" customWidth="1"/>
    <col min="10" max="10" width="11.140625" customWidth="1"/>
    <col min="11" max="11" width="4.42578125" customWidth="1"/>
    <col min="12" max="12" width="16.42578125" customWidth="1"/>
    <col min="13" max="13" width="12" customWidth="1"/>
    <col min="14" max="14" width="4.42578125" customWidth="1"/>
    <col min="15" max="15" width="16.42578125" customWidth="1"/>
    <col min="16" max="16" width="12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9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63" t="s">
        <v>138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43497</v>
      </c>
      <c r="B2" s="4"/>
      <c r="C2" s="3"/>
      <c r="D2" s="5"/>
      <c r="E2" s="113" t="s">
        <v>13</v>
      </c>
      <c r="F2" s="186" t="s">
        <v>189</v>
      </c>
      <c r="G2" s="114" t="s">
        <v>190</v>
      </c>
      <c r="H2" s="142"/>
      <c r="I2" s="3"/>
      <c r="J2" s="5"/>
      <c r="K2" s="113" t="s">
        <v>79</v>
      </c>
      <c r="L2" s="130" t="s">
        <v>169</v>
      </c>
      <c r="M2" s="120" t="s">
        <v>170</v>
      </c>
      <c r="N2" s="4"/>
      <c r="O2" s="2"/>
      <c r="P2" s="8"/>
      <c r="Q2" s="4"/>
      <c r="R2" s="2"/>
      <c r="S2" s="214"/>
      <c r="T2" s="4" t="s">
        <v>13</v>
      </c>
      <c r="U2" s="2" t="s">
        <v>52</v>
      </c>
      <c r="V2" s="212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43498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43499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43500</v>
      </c>
      <c r="B5" s="4"/>
      <c r="C5" s="3"/>
      <c r="D5" s="5"/>
      <c r="E5" s="113" t="s">
        <v>13</v>
      </c>
      <c r="F5" s="186" t="s">
        <v>189</v>
      </c>
      <c r="G5" s="114" t="s">
        <v>190</v>
      </c>
      <c r="H5" s="142"/>
      <c r="I5" s="3"/>
      <c r="J5" s="5"/>
      <c r="K5" s="113" t="s">
        <v>79</v>
      </c>
      <c r="L5" s="130" t="s">
        <v>169</v>
      </c>
      <c r="M5" s="120" t="s">
        <v>170</v>
      </c>
      <c r="N5" s="4"/>
      <c r="O5" s="2"/>
      <c r="P5" s="8"/>
      <c r="Q5" s="4"/>
      <c r="R5" s="2"/>
      <c r="S5" s="8"/>
      <c r="T5" s="4" t="s">
        <v>13</v>
      </c>
      <c r="U5" s="2" t="s">
        <v>52</v>
      </c>
      <c r="V5" s="212" t="s">
        <v>156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43501</v>
      </c>
      <c r="B6" s="4"/>
      <c r="C6" s="3"/>
      <c r="D6" s="5"/>
      <c r="E6" s="113" t="s">
        <v>13</v>
      </c>
      <c r="F6" s="186" t="s">
        <v>189</v>
      </c>
      <c r="G6" s="114" t="s">
        <v>190</v>
      </c>
      <c r="H6" s="142"/>
      <c r="I6" s="3"/>
      <c r="J6" s="5"/>
      <c r="K6" s="113" t="s">
        <v>79</v>
      </c>
      <c r="L6" s="130" t="s">
        <v>169</v>
      </c>
      <c r="M6" s="120" t="s">
        <v>170</v>
      </c>
      <c r="N6" s="4"/>
      <c r="O6" s="2"/>
      <c r="P6" s="8"/>
      <c r="Q6" s="4"/>
      <c r="R6" s="2"/>
      <c r="S6" s="8"/>
      <c r="T6" s="4" t="s">
        <v>13</v>
      </c>
      <c r="U6" s="2" t="s">
        <v>52</v>
      </c>
      <c r="V6" s="21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43502</v>
      </c>
      <c r="B7" s="4"/>
      <c r="C7" s="3"/>
      <c r="D7" s="5"/>
      <c r="E7" s="113" t="s">
        <v>13</v>
      </c>
      <c r="F7" s="186" t="s">
        <v>189</v>
      </c>
      <c r="G7" s="114" t="s">
        <v>190</v>
      </c>
      <c r="H7" s="142"/>
      <c r="I7" s="3"/>
      <c r="J7" s="5"/>
      <c r="K7" s="113" t="s">
        <v>79</v>
      </c>
      <c r="L7" s="130" t="s">
        <v>169</v>
      </c>
      <c r="M7" s="120" t="s">
        <v>170</v>
      </c>
      <c r="N7" s="4"/>
      <c r="O7" s="2"/>
      <c r="P7" s="8"/>
      <c r="Q7" s="54" t="s">
        <v>14</v>
      </c>
      <c r="R7" s="118" t="s">
        <v>183</v>
      </c>
      <c r="S7" s="55" t="s">
        <v>194</v>
      </c>
      <c r="T7" s="4" t="s">
        <v>13</v>
      </c>
      <c r="U7" s="2" t="s">
        <v>52</v>
      </c>
      <c r="V7" s="212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43503</v>
      </c>
      <c r="B8" s="4"/>
      <c r="C8" s="3"/>
      <c r="D8" s="5"/>
      <c r="E8" s="113" t="s">
        <v>13</v>
      </c>
      <c r="F8" s="186" t="s">
        <v>189</v>
      </c>
      <c r="G8" s="114" t="s">
        <v>190</v>
      </c>
      <c r="H8" s="142"/>
      <c r="I8" s="3"/>
      <c r="J8" s="5"/>
      <c r="K8" s="113" t="s">
        <v>79</v>
      </c>
      <c r="L8" s="130" t="s">
        <v>169</v>
      </c>
      <c r="M8" s="120" t="s">
        <v>170</v>
      </c>
      <c r="N8" s="4"/>
      <c r="O8" s="2"/>
      <c r="P8" s="8"/>
      <c r="Q8" s="54" t="s">
        <v>14</v>
      </c>
      <c r="R8" s="118" t="s">
        <v>183</v>
      </c>
      <c r="S8" s="55" t="s">
        <v>194</v>
      </c>
      <c r="T8" s="4" t="s">
        <v>13</v>
      </c>
      <c r="U8" s="2" t="s">
        <v>52</v>
      </c>
      <c r="V8" s="212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43504</v>
      </c>
      <c r="B9" s="4"/>
      <c r="C9" s="3"/>
      <c r="D9" s="5"/>
      <c r="E9" s="113" t="s">
        <v>13</v>
      </c>
      <c r="F9" s="186" t="s">
        <v>189</v>
      </c>
      <c r="G9" s="114" t="s">
        <v>190</v>
      </c>
      <c r="H9" s="142"/>
      <c r="I9" s="3"/>
      <c r="J9" s="5"/>
      <c r="K9" s="113" t="s">
        <v>79</v>
      </c>
      <c r="L9" s="130" t="s">
        <v>169</v>
      </c>
      <c r="M9" s="120" t="s">
        <v>170</v>
      </c>
      <c r="N9" s="4"/>
      <c r="O9" s="2"/>
      <c r="P9" s="8"/>
      <c r="Q9" s="54" t="s">
        <v>14</v>
      </c>
      <c r="R9" s="118" t="s">
        <v>183</v>
      </c>
      <c r="S9" s="55" t="s">
        <v>194</v>
      </c>
      <c r="T9" s="4" t="s">
        <v>13</v>
      </c>
      <c r="U9" s="2" t="s">
        <v>52</v>
      </c>
      <c r="V9" s="212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43505</v>
      </c>
      <c r="B10" s="4"/>
      <c r="C10" s="3"/>
      <c r="D10" s="5"/>
      <c r="E10" s="113"/>
      <c r="F10" s="186"/>
      <c r="G10" s="114"/>
      <c r="H10" s="142"/>
      <c r="I10" s="3"/>
      <c r="J10" s="5"/>
      <c r="K10" s="113"/>
      <c r="L10" s="130"/>
      <c r="M10" s="120"/>
      <c r="N10" s="4"/>
      <c r="O10" s="2"/>
      <c r="P10" s="8"/>
      <c r="Q10" s="54"/>
      <c r="R10" s="118"/>
      <c r="S10" s="55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43506</v>
      </c>
      <c r="B11" s="4"/>
      <c r="C11" s="3"/>
      <c r="D11" s="5"/>
      <c r="E11" s="4"/>
      <c r="F11" s="2"/>
      <c r="G11" s="8"/>
      <c r="H11" s="142"/>
      <c r="I11" s="3"/>
      <c r="J11" s="5"/>
      <c r="K11" s="113"/>
      <c r="L11" s="130"/>
      <c r="M11" s="120"/>
      <c r="N11" s="4"/>
      <c r="O11" s="2"/>
      <c r="P11" s="8"/>
      <c r="Q11" s="54"/>
      <c r="R11" s="118"/>
      <c r="S11" s="5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43507</v>
      </c>
      <c r="B12" s="4"/>
      <c r="C12" s="3"/>
      <c r="D12" s="5"/>
      <c r="E12" s="4"/>
      <c r="F12" s="2"/>
      <c r="G12" s="8"/>
      <c r="H12" s="142"/>
      <c r="I12" s="3"/>
      <c r="J12" s="5"/>
      <c r="K12" s="113" t="s">
        <v>79</v>
      </c>
      <c r="L12" s="130" t="s">
        <v>169</v>
      </c>
      <c r="M12" s="120" t="s">
        <v>170</v>
      </c>
      <c r="N12" s="4"/>
      <c r="O12" s="2"/>
      <c r="P12" s="8"/>
      <c r="Q12" s="54" t="s">
        <v>14</v>
      </c>
      <c r="R12" s="118" t="s">
        <v>183</v>
      </c>
      <c r="S12" s="55" t="s">
        <v>194</v>
      </c>
      <c r="T12" s="4" t="s">
        <v>13</v>
      </c>
      <c r="U12" s="2" t="s">
        <v>52</v>
      </c>
      <c r="V12" s="212" t="s">
        <v>156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43508</v>
      </c>
      <c r="B13" s="4"/>
      <c r="C13" s="3"/>
      <c r="D13" s="5"/>
      <c r="E13" s="4"/>
      <c r="F13" s="2"/>
      <c r="G13" s="8"/>
      <c r="H13" s="142"/>
      <c r="I13" s="3"/>
      <c r="J13" s="5"/>
      <c r="K13" s="113" t="s">
        <v>79</v>
      </c>
      <c r="L13" s="130" t="s">
        <v>169</v>
      </c>
      <c r="M13" s="120" t="s">
        <v>170</v>
      </c>
      <c r="N13" s="4"/>
      <c r="O13" s="2"/>
      <c r="P13" s="8"/>
      <c r="Q13" s="4"/>
      <c r="R13" s="2"/>
      <c r="S13" s="8"/>
      <c r="T13" s="4" t="s">
        <v>13</v>
      </c>
      <c r="U13" s="2" t="s">
        <v>52</v>
      </c>
      <c r="V13" s="212" t="s">
        <v>156</v>
      </c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43509</v>
      </c>
      <c r="B14" s="4"/>
      <c r="C14" s="3"/>
      <c r="D14" s="5"/>
      <c r="E14" s="4"/>
      <c r="F14" s="2"/>
      <c r="G14" s="8"/>
      <c r="H14" s="142"/>
      <c r="I14" s="3"/>
      <c r="J14" s="5"/>
      <c r="K14" s="113" t="s">
        <v>79</v>
      </c>
      <c r="L14" s="130" t="s">
        <v>169</v>
      </c>
      <c r="M14" s="120" t="s">
        <v>170</v>
      </c>
      <c r="N14" s="4"/>
      <c r="O14" s="2"/>
      <c r="P14" s="8"/>
      <c r="Q14" s="4"/>
      <c r="R14" s="2"/>
      <c r="S14" s="8"/>
      <c r="T14" s="4" t="s">
        <v>13</v>
      </c>
      <c r="U14" s="2" t="s">
        <v>52</v>
      </c>
      <c r="V14" s="212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43510</v>
      </c>
      <c r="B15" s="4"/>
      <c r="C15" s="3"/>
      <c r="D15" s="5"/>
      <c r="E15" s="4"/>
      <c r="F15" s="2"/>
      <c r="G15" s="8"/>
      <c r="H15" s="142"/>
      <c r="I15" s="3"/>
      <c r="J15" s="5"/>
      <c r="K15" s="113" t="s">
        <v>79</v>
      </c>
      <c r="L15" s="130" t="s">
        <v>169</v>
      </c>
      <c r="M15" s="120" t="s">
        <v>170</v>
      </c>
      <c r="N15" s="4"/>
      <c r="O15" s="2"/>
      <c r="P15" s="8"/>
      <c r="Q15" s="4"/>
      <c r="R15" s="2"/>
      <c r="S15" s="8"/>
      <c r="T15" s="4" t="s">
        <v>13</v>
      </c>
      <c r="U15" s="2" t="s">
        <v>52</v>
      </c>
      <c r="V15" s="212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43511</v>
      </c>
      <c r="B16" s="4"/>
      <c r="C16" s="3"/>
      <c r="D16" s="5"/>
      <c r="E16" s="4"/>
      <c r="F16" s="2"/>
      <c r="G16" s="8"/>
      <c r="H16" s="142"/>
      <c r="I16" s="3"/>
      <c r="J16" s="5"/>
      <c r="K16" s="113" t="s">
        <v>79</v>
      </c>
      <c r="L16" s="130" t="s">
        <v>169</v>
      </c>
      <c r="M16" s="120" t="s">
        <v>170</v>
      </c>
      <c r="N16" s="4"/>
      <c r="O16" s="2"/>
      <c r="P16" s="8"/>
      <c r="Q16" s="4"/>
      <c r="R16" s="2"/>
      <c r="S16" s="8"/>
      <c r="T16" s="4" t="s">
        <v>13</v>
      </c>
      <c r="U16" s="2" t="s">
        <v>52</v>
      </c>
      <c r="V16" s="212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43512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43513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43514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212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43515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212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43516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212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43517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212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43518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212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43519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43520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43521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43522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43523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 ht="15.75" thickBot="1">
      <c r="A29" s="170">
        <v>43524</v>
      </c>
      <c r="B29" s="6"/>
      <c r="C29" s="7"/>
      <c r="D29" s="36"/>
      <c r="E29" s="6"/>
      <c r="F29" s="11"/>
      <c r="G29" s="9"/>
      <c r="H29" s="6"/>
      <c r="I29" s="11"/>
      <c r="J29" s="9"/>
      <c r="K29" s="6"/>
      <c r="L29" s="11"/>
      <c r="M29" s="9"/>
      <c r="N29" s="6"/>
      <c r="O29" s="11"/>
      <c r="P29" s="9"/>
      <c r="Q29" s="6"/>
      <c r="R29" s="11"/>
      <c r="S29" s="9"/>
      <c r="T29" s="6"/>
      <c r="U29" s="11"/>
      <c r="V29" s="9"/>
      <c r="W29" s="11"/>
      <c r="X29" s="9"/>
      <c r="Y29" s="11"/>
      <c r="Z29" s="11"/>
      <c r="AA29" s="6"/>
      <c r="AB29" s="9"/>
      <c r="AC29" s="11"/>
      <c r="AD29" s="9"/>
      <c r="AE29" s="4"/>
      <c r="AF29" s="8"/>
    </row>
    <row r="31" spans="1:32">
      <c r="N31" s="40"/>
      <c r="O31" s="1" t="s">
        <v>35</v>
      </c>
      <c r="P31" s="1"/>
      <c r="Q31" s="58"/>
      <c r="R31" s="1" t="s">
        <v>44</v>
      </c>
      <c r="S31" s="1"/>
    </row>
    <row r="32" spans="1:32">
      <c r="N32" s="39"/>
      <c r="O32" s="1" t="s">
        <v>36</v>
      </c>
      <c r="P32" s="1"/>
      <c r="Q32" s="66"/>
      <c r="R32" s="1" t="s">
        <v>45</v>
      </c>
      <c r="S32" s="1"/>
    </row>
    <row r="33" spans="14:16">
      <c r="N33" s="41"/>
      <c r="O33" s="1" t="s">
        <v>37</v>
      </c>
      <c r="P33" s="1"/>
    </row>
  </sheetData>
  <mergeCells count="11"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13" priority="104" stopIfTrue="1">
      <formula>"WOCHENTAG($A2;2)&gt;=6"</formula>
    </cfRule>
    <cfRule type="timePeriod" dxfId="112" priority="105" timePeriod="today">
      <formula>FLOOR(A1,1)=TODAY()</formula>
    </cfRule>
  </conditionalFormatting>
  <conditionalFormatting sqref="A2:A29">
    <cfRule type="timePeriod" dxfId="111" priority="91" timePeriod="today">
      <formula>FLOOR(A2,1)=TODAY()</formula>
    </cfRule>
    <cfRule type="expression" dxfId="110" priority="102" stopIfTrue="1">
      <formula>WEEKDAY($A2,2)&gt;=6</formula>
    </cfRule>
    <cfRule type="expression" dxfId="109" priority="103" stopIfTrue="1">
      <formula>"WOCHENTAG($A2;2)&gt;=6"</formula>
    </cfRule>
  </conditionalFormatting>
  <conditionalFormatting sqref="B2:H27">
    <cfRule type="expression" dxfId="108" priority="5" stopIfTrue="1">
      <formula>WEEKDAY($A2,2)&gt;=6</formula>
    </cfRule>
  </conditionalFormatting>
  <conditionalFormatting sqref="B28:J29">
    <cfRule type="expression" dxfId="107" priority="101" stopIfTrue="1">
      <formula>WEEKDAY($A28,2)&gt;=6</formula>
    </cfRule>
  </conditionalFormatting>
  <conditionalFormatting sqref="H16:J17">
    <cfRule type="expression" dxfId="106" priority="43" stopIfTrue="1">
      <formula>WEEKDAY($A16,2)&gt;=6</formula>
    </cfRule>
  </conditionalFormatting>
  <conditionalFormatting sqref="H24:J24">
    <cfRule type="expression" dxfId="105" priority="41" stopIfTrue="1">
      <formula>WEEKDAY($A24,2)&gt;=6</formula>
    </cfRule>
  </conditionalFormatting>
  <conditionalFormatting sqref="I2:J15">
    <cfRule type="expression" dxfId="104" priority="24" stopIfTrue="1">
      <formula>WEEKDAY($A2,2)&gt;=6</formula>
    </cfRule>
  </conditionalFormatting>
  <conditionalFormatting sqref="I18:J23">
    <cfRule type="expression" dxfId="103" priority="21" stopIfTrue="1">
      <formula>WEEKDAY($A18,2)&gt;=6</formula>
    </cfRule>
  </conditionalFormatting>
  <conditionalFormatting sqref="I25:J27">
    <cfRule type="expression" dxfId="102" priority="81" stopIfTrue="1">
      <formula>WEEKDAY($A25,2)&gt;=6</formula>
    </cfRule>
  </conditionalFormatting>
  <conditionalFormatting sqref="K2:R2">
    <cfRule type="expression" dxfId="101" priority="8" stopIfTrue="1">
      <formula>WEEKDAY($A2,2)&gt;=6</formula>
    </cfRule>
  </conditionalFormatting>
  <conditionalFormatting sqref="K3:S29">
    <cfRule type="expression" dxfId="100" priority="9" stopIfTrue="1">
      <formula>WEEKDAY($A3,2)&gt;=6</formula>
    </cfRule>
  </conditionalFormatting>
  <conditionalFormatting sqref="T5:T24">
    <cfRule type="expression" dxfId="99" priority="11" stopIfTrue="1">
      <formula>WEEKDAY($A5,2)&gt;=6</formula>
    </cfRule>
  </conditionalFormatting>
  <conditionalFormatting sqref="T2:U2">
    <cfRule type="expression" dxfId="98" priority="12" stopIfTrue="1">
      <formula>WEEKDAY($A2,2)&gt;=6</formula>
    </cfRule>
  </conditionalFormatting>
  <conditionalFormatting sqref="T3:V4">
    <cfRule type="expression" dxfId="97" priority="18" stopIfTrue="1">
      <formula>WEEKDAY($A3,2)&gt;=6</formula>
    </cfRule>
  </conditionalFormatting>
  <conditionalFormatting sqref="T24:V29">
    <cfRule type="expression" dxfId="96" priority="17" stopIfTrue="1">
      <formula>WEEKDAY($A24,2)&gt;=6</formula>
    </cfRule>
  </conditionalFormatting>
  <conditionalFormatting sqref="U5:U23">
    <cfRule type="expression" dxfId="95" priority="10" stopIfTrue="1">
      <formula>WEEKDAY($A5,2)&gt;=6</formula>
    </cfRule>
  </conditionalFormatting>
  <conditionalFormatting sqref="V10:V11">
    <cfRule type="expression" dxfId="94" priority="3" stopIfTrue="1">
      <formula>WEEKDAY($A10,2)&gt;=6</formula>
    </cfRule>
  </conditionalFormatting>
  <conditionalFormatting sqref="V17:V18">
    <cfRule type="expression" dxfId="93" priority="1" stopIfTrue="1">
      <formula>WEEKDAY($A17,2)&gt;=6</formula>
    </cfRule>
  </conditionalFormatting>
  <conditionalFormatting sqref="W2:AF29">
    <cfRule type="expression" dxfId="92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41"/>
  <sheetViews>
    <sheetView topLeftCell="A4" zoomScale="85" zoomScaleNormal="85" zoomScalePageLayoutView="85" workbookViewId="0">
      <pane xSplit="1" topLeftCell="B1" activePane="topRight" state="frozen"/>
      <selection pane="topRight" activeCell="F53" sqref="F5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12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3" t="s">
        <v>8</v>
      </c>
      <c r="X1" s="446"/>
      <c r="Y1" s="443" t="s">
        <v>9</v>
      </c>
      <c r="Z1" s="444"/>
      <c r="AA1" s="445" t="s">
        <v>10</v>
      </c>
      <c r="AB1" s="444"/>
      <c r="AC1" s="445" t="s">
        <v>11</v>
      </c>
      <c r="AD1" s="444"/>
      <c r="AE1" s="445" t="s">
        <v>20</v>
      </c>
      <c r="AF1" s="444"/>
    </row>
    <row r="2" spans="1:32">
      <c r="A2" s="165">
        <v>43525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73"/>
      <c r="X2" s="166"/>
      <c r="Y2" s="73"/>
      <c r="Z2" s="74"/>
      <c r="AA2" s="166"/>
      <c r="AB2" s="74"/>
      <c r="AC2" s="166"/>
      <c r="AD2" s="74"/>
      <c r="AE2" s="2"/>
      <c r="AF2" s="8"/>
    </row>
    <row r="3" spans="1:32">
      <c r="A3" s="165">
        <v>43526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/>
      <c r="O3" s="84"/>
      <c r="P3" s="79"/>
      <c r="Q3" s="4"/>
      <c r="R3" s="2"/>
      <c r="S3" s="8"/>
      <c r="T3" s="4"/>
      <c r="U3" s="2"/>
      <c r="V3" s="8"/>
      <c r="W3" s="73"/>
      <c r="X3" s="166"/>
      <c r="Y3" s="73"/>
      <c r="Z3" s="74"/>
      <c r="AA3" s="166"/>
      <c r="AB3" s="74"/>
      <c r="AC3" s="166"/>
      <c r="AD3" s="74"/>
      <c r="AE3" s="2"/>
      <c r="AF3" s="8"/>
    </row>
    <row r="4" spans="1:32">
      <c r="A4" s="165">
        <v>43527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/>
      <c r="O4" s="84"/>
      <c r="P4" s="79"/>
      <c r="Q4" s="4"/>
      <c r="R4" s="2"/>
      <c r="S4" s="8"/>
      <c r="T4" s="4"/>
      <c r="U4" s="2"/>
      <c r="V4" s="8"/>
      <c r="W4" s="73"/>
      <c r="X4" s="166"/>
      <c r="Y4" s="73"/>
      <c r="Z4" s="74"/>
      <c r="AA4" s="166"/>
      <c r="AB4" s="74"/>
      <c r="AC4" s="166"/>
      <c r="AD4" s="74"/>
      <c r="AE4" s="2"/>
      <c r="AF4" s="8"/>
    </row>
    <row r="5" spans="1:32">
      <c r="A5" s="165">
        <v>43528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73"/>
      <c r="X5" s="166"/>
      <c r="Y5" s="73"/>
      <c r="Z5" s="74"/>
      <c r="AA5" s="166"/>
      <c r="AB5" s="74"/>
      <c r="AC5" s="166"/>
      <c r="AD5" s="74"/>
      <c r="AE5" s="2"/>
      <c r="AF5" s="8"/>
    </row>
    <row r="6" spans="1:32">
      <c r="A6" s="165">
        <v>43529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4"/>
      <c r="X6" s="2"/>
      <c r="Y6" s="4"/>
      <c r="Z6" s="8"/>
      <c r="AA6" s="2"/>
      <c r="AB6" s="8"/>
      <c r="AC6" s="2"/>
      <c r="AD6" s="8"/>
      <c r="AE6" s="2"/>
      <c r="AF6" s="8"/>
    </row>
    <row r="7" spans="1:32">
      <c r="A7" s="165">
        <v>43530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78" t="s">
        <v>17</v>
      </c>
      <c r="O7" s="84" t="s">
        <v>40</v>
      </c>
      <c r="P7" s="79" t="s">
        <v>198</v>
      </c>
      <c r="Q7" s="4"/>
      <c r="R7" s="2"/>
      <c r="S7" s="8"/>
      <c r="T7" s="4"/>
      <c r="U7" s="2"/>
      <c r="V7" s="8"/>
      <c r="W7" s="4"/>
      <c r="X7" s="2"/>
      <c r="Y7" s="4"/>
      <c r="Z7" s="8"/>
      <c r="AA7" s="2"/>
      <c r="AB7" s="8"/>
      <c r="AC7" s="2"/>
      <c r="AD7" s="8"/>
      <c r="AE7" s="2"/>
      <c r="AF7" s="8"/>
    </row>
    <row r="8" spans="1:32">
      <c r="A8" s="165">
        <v>43531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78" t="s">
        <v>17</v>
      </c>
      <c r="O8" s="84" t="s">
        <v>40</v>
      </c>
      <c r="P8" s="79" t="s">
        <v>198</v>
      </c>
      <c r="Q8" s="4"/>
      <c r="R8" s="2"/>
      <c r="S8" s="8"/>
      <c r="T8" s="4"/>
      <c r="U8" s="2"/>
      <c r="V8" s="8"/>
      <c r="W8" s="4"/>
      <c r="X8" s="2"/>
      <c r="Y8" s="4"/>
      <c r="Z8" s="8"/>
      <c r="AA8" s="2"/>
      <c r="AB8" s="8"/>
      <c r="AC8" s="2"/>
      <c r="AD8" s="8"/>
      <c r="AE8" s="2"/>
      <c r="AF8" s="8"/>
    </row>
    <row r="9" spans="1:32">
      <c r="A9" s="165">
        <v>43532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78" t="s">
        <v>17</v>
      </c>
      <c r="O9" s="84" t="s">
        <v>40</v>
      </c>
      <c r="P9" s="79" t="s">
        <v>198</v>
      </c>
      <c r="Q9" s="4"/>
      <c r="R9" s="2"/>
      <c r="S9" s="8"/>
      <c r="T9" s="4"/>
      <c r="U9" s="2"/>
      <c r="V9" s="8"/>
      <c r="W9" s="4"/>
      <c r="X9" s="2"/>
      <c r="Y9" s="4"/>
      <c r="Z9" s="8"/>
      <c r="AA9" s="2"/>
      <c r="AB9" s="8"/>
      <c r="AC9" s="2"/>
      <c r="AD9" s="8"/>
      <c r="AE9" s="2"/>
      <c r="AF9" s="8"/>
    </row>
    <row r="10" spans="1:32">
      <c r="A10" s="165">
        <v>43533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78"/>
      <c r="O10" s="84"/>
      <c r="P10" s="79"/>
      <c r="Q10" s="4"/>
      <c r="R10" s="2"/>
      <c r="S10" s="8"/>
      <c r="T10" s="4"/>
      <c r="U10" s="2"/>
      <c r="V10" s="8"/>
      <c r="W10" s="4"/>
      <c r="X10" s="2"/>
      <c r="Y10" s="4"/>
      <c r="Z10" s="8"/>
      <c r="AA10" s="2"/>
      <c r="AB10" s="8"/>
      <c r="AC10" s="2"/>
      <c r="AD10" s="8"/>
      <c r="AE10" s="2"/>
      <c r="AF10" s="8"/>
    </row>
    <row r="11" spans="1:32">
      <c r="A11" s="165">
        <v>43534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78"/>
      <c r="O11" s="84"/>
      <c r="P11" s="79"/>
      <c r="Q11" s="4"/>
      <c r="R11" s="2"/>
      <c r="S11" s="8"/>
      <c r="T11" s="4"/>
      <c r="U11" s="2"/>
      <c r="V11" s="8"/>
      <c r="W11" s="4"/>
      <c r="X11" s="2"/>
      <c r="Y11" s="4"/>
      <c r="Z11" s="8"/>
      <c r="AA11" s="2"/>
      <c r="AB11" s="8"/>
      <c r="AC11" s="2"/>
      <c r="AD11" s="8"/>
      <c r="AE11" s="2"/>
      <c r="AF11" s="8"/>
    </row>
    <row r="12" spans="1:32">
      <c r="A12" s="165">
        <v>43535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78" t="s">
        <v>17</v>
      </c>
      <c r="O12" s="84" t="s">
        <v>40</v>
      </c>
      <c r="P12" s="79" t="s">
        <v>198</v>
      </c>
      <c r="Q12" s="4"/>
      <c r="R12" s="2"/>
      <c r="S12" s="8"/>
      <c r="T12" s="4"/>
      <c r="U12" s="2"/>
      <c r="V12" s="8"/>
      <c r="W12" s="4"/>
      <c r="X12" s="2"/>
      <c r="Y12" s="4"/>
      <c r="Z12" s="8"/>
      <c r="AA12" s="2"/>
      <c r="AB12" s="8"/>
      <c r="AC12" s="2"/>
      <c r="AD12" s="8"/>
      <c r="AE12" s="2"/>
      <c r="AF12" s="8"/>
    </row>
    <row r="13" spans="1:32">
      <c r="A13" s="165">
        <v>43536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78" t="s">
        <v>17</v>
      </c>
      <c r="O13" s="84" t="s">
        <v>40</v>
      </c>
      <c r="P13" s="79" t="s">
        <v>198</v>
      </c>
      <c r="Q13" s="4"/>
      <c r="R13" s="2"/>
      <c r="S13" s="8"/>
      <c r="T13" s="4"/>
      <c r="U13" s="2"/>
      <c r="V13" s="8"/>
      <c r="W13" s="4"/>
      <c r="X13" s="2"/>
      <c r="Y13" s="4"/>
      <c r="Z13" s="8"/>
      <c r="AA13" s="2"/>
      <c r="AB13" s="8"/>
      <c r="AC13" s="2"/>
      <c r="AD13" s="8"/>
      <c r="AE13" s="2"/>
      <c r="AF13" s="8"/>
    </row>
    <row r="14" spans="1:32">
      <c r="A14" s="165">
        <v>43537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78" t="s">
        <v>17</v>
      </c>
      <c r="O14" s="84" t="s">
        <v>40</v>
      </c>
      <c r="P14" s="79" t="s">
        <v>198</v>
      </c>
      <c r="Q14" s="4"/>
      <c r="R14" s="2"/>
      <c r="S14" s="8"/>
      <c r="T14" s="4"/>
      <c r="U14" s="2"/>
      <c r="V14" s="8"/>
      <c r="W14" s="4"/>
      <c r="X14" s="2"/>
      <c r="Y14" s="4"/>
      <c r="Z14" s="8"/>
      <c r="AA14" s="2"/>
      <c r="AB14" s="8"/>
      <c r="AC14" s="2"/>
      <c r="AD14" s="8"/>
      <c r="AE14" s="2"/>
      <c r="AF14" s="8"/>
    </row>
    <row r="15" spans="1:32">
      <c r="A15" s="165">
        <v>43538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78" t="s">
        <v>17</v>
      </c>
      <c r="O15" s="84" t="s">
        <v>40</v>
      </c>
      <c r="P15" s="79" t="s">
        <v>198</v>
      </c>
      <c r="Q15" s="4"/>
      <c r="R15" s="2"/>
      <c r="S15" s="8"/>
      <c r="T15" s="4"/>
      <c r="U15" s="2"/>
      <c r="V15" s="8"/>
      <c r="W15" s="4"/>
      <c r="X15" s="2"/>
      <c r="Y15" s="4"/>
      <c r="Z15" s="8"/>
      <c r="AA15" s="2"/>
      <c r="AB15" s="8"/>
      <c r="AC15" s="4"/>
      <c r="AD15" s="8"/>
      <c r="AE15" s="2"/>
      <c r="AF15" s="8"/>
    </row>
    <row r="16" spans="1:32" ht="16.5" customHeight="1">
      <c r="A16" s="165">
        <v>43539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78" t="s">
        <v>17</v>
      </c>
      <c r="O16" s="84" t="s">
        <v>40</v>
      </c>
      <c r="P16" s="79" t="s">
        <v>198</v>
      </c>
      <c r="Q16" s="4"/>
      <c r="R16" s="2"/>
      <c r="S16" s="8"/>
      <c r="T16" s="4"/>
      <c r="U16" s="2"/>
      <c r="V16" s="8"/>
      <c r="W16" s="4"/>
      <c r="X16" s="2"/>
      <c r="Y16" s="4"/>
      <c r="Z16" s="8"/>
      <c r="AA16" s="2"/>
      <c r="AB16" s="8"/>
      <c r="AC16" s="4"/>
      <c r="AD16" s="8"/>
      <c r="AE16" s="2"/>
      <c r="AF16" s="8"/>
    </row>
    <row r="17" spans="1:32">
      <c r="A17" s="165">
        <v>43540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78"/>
      <c r="O17" s="84"/>
      <c r="P17" s="79"/>
      <c r="Q17" s="4"/>
      <c r="R17" s="2"/>
      <c r="S17" s="8"/>
      <c r="T17" s="4"/>
      <c r="U17" s="2"/>
      <c r="V17" s="8"/>
      <c r="W17" s="4"/>
      <c r="X17" s="2"/>
      <c r="Y17" s="4"/>
      <c r="Z17" s="8"/>
      <c r="AA17" s="2"/>
      <c r="AB17" s="8"/>
      <c r="AC17" s="4"/>
      <c r="AD17" s="8"/>
      <c r="AE17" s="2"/>
      <c r="AF17" s="8"/>
    </row>
    <row r="18" spans="1:32">
      <c r="A18" s="165">
        <v>43541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78"/>
      <c r="O18" s="84"/>
      <c r="P18" s="79"/>
      <c r="Q18" s="4"/>
      <c r="R18" s="2"/>
      <c r="S18" s="8"/>
      <c r="T18" s="4"/>
      <c r="U18" s="2"/>
      <c r="V18" s="8"/>
      <c r="W18" s="4"/>
      <c r="X18" s="2"/>
      <c r="Y18" s="4"/>
      <c r="Z18" s="8"/>
      <c r="AA18" s="2"/>
      <c r="AB18" s="8"/>
      <c r="AC18" s="4"/>
      <c r="AD18" s="8"/>
      <c r="AE18" s="2"/>
      <c r="AF18" s="8"/>
    </row>
    <row r="19" spans="1:32">
      <c r="A19" s="165">
        <v>43542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78" t="s">
        <v>17</v>
      </c>
      <c r="O19" s="84" t="s">
        <v>40</v>
      </c>
      <c r="P19" s="79" t="s">
        <v>198</v>
      </c>
      <c r="Q19" s="4"/>
      <c r="R19" s="2"/>
      <c r="S19" s="8"/>
      <c r="T19" s="4"/>
      <c r="U19" s="2"/>
      <c r="V19" s="8"/>
      <c r="W19" s="4"/>
      <c r="X19" s="2"/>
      <c r="Y19" s="4"/>
      <c r="Z19" s="8"/>
      <c r="AA19" s="2"/>
      <c r="AB19" s="8"/>
      <c r="AC19" s="2"/>
      <c r="AD19" s="8"/>
      <c r="AE19" s="2"/>
      <c r="AF19" s="8"/>
    </row>
    <row r="20" spans="1:32">
      <c r="A20" s="165">
        <v>43543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78" t="s">
        <v>17</v>
      </c>
      <c r="O20" s="84" t="s">
        <v>40</v>
      </c>
      <c r="P20" s="79" t="s">
        <v>198</v>
      </c>
      <c r="Q20" s="4"/>
      <c r="R20" s="2"/>
      <c r="S20" s="8"/>
      <c r="T20" s="4"/>
      <c r="U20" s="2"/>
      <c r="V20" s="8"/>
      <c r="W20" s="4"/>
      <c r="X20" s="2"/>
      <c r="Y20" s="4"/>
      <c r="Z20" s="8"/>
      <c r="AA20" s="2"/>
      <c r="AB20" s="8"/>
      <c r="AC20" s="2"/>
      <c r="AD20" s="8"/>
      <c r="AE20" s="2"/>
      <c r="AF20" s="8"/>
    </row>
    <row r="21" spans="1:32">
      <c r="A21" s="165">
        <v>43544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78" t="s">
        <v>17</v>
      </c>
      <c r="O21" s="84" t="s">
        <v>40</v>
      </c>
      <c r="P21" s="79" t="s">
        <v>198</v>
      </c>
      <c r="Q21" s="4"/>
      <c r="R21" s="2"/>
      <c r="S21" s="8"/>
      <c r="T21" s="4"/>
      <c r="U21" s="2"/>
      <c r="V21" s="8"/>
      <c r="W21" s="4"/>
      <c r="X21" s="2"/>
      <c r="Y21" s="4"/>
      <c r="Z21" s="8"/>
      <c r="AA21" s="2"/>
      <c r="AB21" s="8"/>
      <c r="AC21" s="2"/>
      <c r="AD21" s="8"/>
      <c r="AE21" s="2"/>
      <c r="AF21" s="8"/>
    </row>
    <row r="22" spans="1:32">
      <c r="A22" s="165">
        <v>43545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78" t="s">
        <v>17</v>
      </c>
      <c r="O22" s="84" t="s">
        <v>40</v>
      </c>
      <c r="P22" s="79" t="s">
        <v>198</v>
      </c>
      <c r="Q22" s="4"/>
      <c r="R22" s="2"/>
      <c r="S22" s="8"/>
      <c r="T22" s="4"/>
      <c r="U22" s="2"/>
      <c r="V22" s="8"/>
      <c r="W22" s="4"/>
      <c r="X22" s="2"/>
      <c r="Y22" s="4"/>
      <c r="Z22" s="8"/>
      <c r="AA22" s="2"/>
      <c r="AB22" s="8"/>
      <c r="AC22" s="2"/>
      <c r="AD22" s="8"/>
      <c r="AE22" s="2"/>
      <c r="AF22" s="8"/>
    </row>
    <row r="23" spans="1:32">
      <c r="A23" s="165">
        <v>43546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78" t="s">
        <v>17</v>
      </c>
      <c r="O23" s="84" t="s">
        <v>40</v>
      </c>
      <c r="P23" s="79" t="s">
        <v>198</v>
      </c>
      <c r="Q23" s="4"/>
      <c r="R23" s="2"/>
      <c r="S23" s="8"/>
      <c r="T23" s="4"/>
      <c r="U23" s="2"/>
      <c r="V23" s="8"/>
      <c r="W23" s="4"/>
      <c r="X23" s="2"/>
      <c r="Y23" s="4"/>
      <c r="Z23" s="8"/>
      <c r="AA23" s="2"/>
      <c r="AB23" s="8"/>
      <c r="AC23" s="2"/>
      <c r="AD23" s="8"/>
      <c r="AE23" s="2"/>
      <c r="AF23" s="8"/>
    </row>
    <row r="24" spans="1:32">
      <c r="A24" s="165">
        <v>43547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78"/>
      <c r="O24" s="84"/>
      <c r="P24" s="79"/>
      <c r="Q24" s="4"/>
      <c r="R24" s="2"/>
      <c r="S24" s="8"/>
      <c r="T24" s="4"/>
      <c r="U24" s="2"/>
      <c r="V24" s="8"/>
      <c r="W24" s="4"/>
      <c r="X24" s="2"/>
      <c r="Y24" s="4"/>
      <c r="Z24" s="8"/>
      <c r="AA24" s="2"/>
      <c r="AB24" s="8"/>
      <c r="AC24" s="2"/>
      <c r="AD24" s="8"/>
      <c r="AE24" s="2"/>
      <c r="AF24" s="8"/>
    </row>
    <row r="25" spans="1:32">
      <c r="A25" s="165">
        <v>43548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78"/>
      <c r="O25" s="84"/>
      <c r="P25" s="79"/>
      <c r="Q25" s="4"/>
      <c r="R25" s="2"/>
      <c r="S25" s="8"/>
      <c r="T25" s="4"/>
      <c r="U25" s="2"/>
      <c r="V25" s="8"/>
      <c r="W25" s="4"/>
      <c r="X25" s="2"/>
      <c r="Y25" s="4"/>
      <c r="Z25" s="8"/>
      <c r="AA25" s="2"/>
      <c r="AB25" s="8"/>
      <c r="AC25" s="2"/>
      <c r="AD25" s="8"/>
      <c r="AE25" s="2"/>
      <c r="AF25" s="8"/>
    </row>
    <row r="26" spans="1:32">
      <c r="A26" s="165">
        <v>43549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78" t="s">
        <v>17</v>
      </c>
      <c r="O26" s="84" t="s">
        <v>40</v>
      </c>
      <c r="P26" s="79" t="s">
        <v>198</v>
      </c>
      <c r="Q26" s="4"/>
      <c r="R26" s="2"/>
      <c r="S26" s="8"/>
      <c r="T26" s="4"/>
      <c r="U26" s="2"/>
      <c r="V26" s="8"/>
      <c r="W26" s="4"/>
      <c r="X26" s="2"/>
      <c r="Y26" s="4"/>
      <c r="Z26" s="8"/>
      <c r="AA26" s="2"/>
      <c r="AB26" s="8"/>
      <c r="AC26" s="2"/>
      <c r="AD26" s="8"/>
      <c r="AE26" s="2"/>
      <c r="AF26" s="8"/>
    </row>
    <row r="27" spans="1:32">
      <c r="A27" s="165">
        <v>43550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78" t="s">
        <v>17</v>
      </c>
      <c r="O27" s="84" t="s">
        <v>40</v>
      </c>
      <c r="P27" s="79" t="s">
        <v>198</v>
      </c>
      <c r="Q27" s="4"/>
      <c r="R27" s="2"/>
      <c r="S27" s="8"/>
      <c r="T27" s="4"/>
      <c r="U27" s="2"/>
      <c r="V27" s="8"/>
      <c r="W27" s="4"/>
      <c r="X27" s="2"/>
      <c r="Y27" s="4"/>
      <c r="Z27" s="8"/>
      <c r="AA27" s="2"/>
      <c r="AB27" s="8"/>
      <c r="AC27" s="2"/>
      <c r="AD27" s="8"/>
      <c r="AE27" s="2"/>
      <c r="AF27" s="8"/>
    </row>
    <row r="28" spans="1:32">
      <c r="A28" s="165">
        <v>43551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78" t="s">
        <v>17</v>
      </c>
      <c r="O28" s="84" t="s">
        <v>40</v>
      </c>
      <c r="P28" s="79" t="s">
        <v>198</v>
      </c>
      <c r="Q28" s="4"/>
      <c r="R28" s="2"/>
      <c r="S28" s="8"/>
      <c r="T28" s="4"/>
      <c r="U28" s="2"/>
      <c r="V28" s="8"/>
      <c r="W28" s="4"/>
      <c r="X28" s="2"/>
      <c r="Y28" s="4"/>
      <c r="Z28" s="8"/>
      <c r="AA28" s="2"/>
      <c r="AB28" s="8"/>
      <c r="AC28" s="2"/>
      <c r="AD28" s="8"/>
      <c r="AE28" s="2"/>
      <c r="AF28" s="8"/>
    </row>
    <row r="29" spans="1:32">
      <c r="A29" s="165">
        <v>43552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78" t="s">
        <v>17</v>
      </c>
      <c r="O29" s="84" t="s">
        <v>40</v>
      </c>
      <c r="P29" s="79" t="s">
        <v>198</v>
      </c>
      <c r="Q29" s="4"/>
      <c r="R29" s="2"/>
      <c r="S29" s="8"/>
      <c r="T29" s="4"/>
      <c r="U29" s="2"/>
      <c r="V29" s="8"/>
      <c r="W29" s="4"/>
      <c r="X29" s="2"/>
      <c r="Y29" s="4"/>
      <c r="Z29" s="8"/>
      <c r="AA29" s="2"/>
      <c r="AB29" s="8"/>
      <c r="AC29" s="2"/>
      <c r="AD29" s="8"/>
      <c r="AE29" s="2"/>
      <c r="AF29" s="8"/>
    </row>
    <row r="30" spans="1:32">
      <c r="A30" s="165">
        <v>43553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78" t="s">
        <v>17</v>
      </c>
      <c r="O30" s="84" t="s">
        <v>40</v>
      </c>
      <c r="P30" s="79" t="s">
        <v>198</v>
      </c>
      <c r="Q30" s="4"/>
      <c r="R30" s="2"/>
      <c r="S30" s="8"/>
      <c r="T30" s="4"/>
      <c r="U30" s="2"/>
      <c r="V30" s="8"/>
      <c r="W30" s="4"/>
      <c r="X30" s="2"/>
      <c r="Y30" s="4"/>
      <c r="Z30" s="8"/>
      <c r="AA30" s="2"/>
      <c r="AB30" s="8"/>
      <c r="AC30" s="4"/>
      <c r="AD30" s="8"/>
      <c r="AE30" s="2"/>
      <c r="AF30" s="8"/>
    </row>
    <row r="31" spans="1:32">
      <c r="A31" s="165">
        <v>43554</v>
      </c>
      <c r="B31" s="4"/>
      <c r="C31" s="3"/>
      <c r="D31" s="5"/>
      <c r="E31" s="4"/>
      <c r="F31" s="2"/>
      <c r="G31" s="8"/>
      <c r="H31" s="4"/>
      <c r="I31" s="2"/>
      <c r="J31" s="8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4"/>
      <c r="X31" s="2"/>
      <c r="Y31" s="4"/>
      <c r="Z31" s="8"/>
      <c r="AA31" s="2"/>
      <c r="AB31" s="8"/>
      <c r="AC31" s="4"/>
      <c r="AD31" s="8"/>
      <c r="AE31" s="2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4"/>
      <c r="X32" s="2"/>
      <c r="Y32" s="4"/>
      <c r="Z32" s="8"/>
      <c r="AA32" s="2"/>
      <c r="AB32" s="8"/>
      <c r="AC32" s="4"/>
      <c r="AD32" s="8"/>
      <c r="AE32" s="2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89"/>
      <c r="Y33" s="89"/>
      <c r="Z33" s="90"/>
      <c r="AB33" s="90"/>
      <c r="AC33" s="89"/>
      <c r="AD33" s="90"/>
      <c r="AE33" s="95"/>
      <c r="AF33" s="94"/>
    </row>
    <row r="34" spans="1:32" ht="15.75" thickBot="1">
      <c r="A34" s="204">
        <v>43555</v>
      </c>
      <c r="B34" s="6"/>
      <c r="C34" s="11"/>
      <c r="D34" s="9"/>
      <c r="E34" s="6"/>
      <c r="F34" s="11"/>
      <c r="G34" s="9"/>
      <c r="H34" s="6"/>
      <c r="I34" s="11"/>
      <c r="J34" s="9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6"/>
      <c r="X34" s="11"/>
      <c r="Y34" s="6"/>
      <c r="Z34" s="9"/>
      <c r="AA34" s="11"/>
      <c r="AB34" s="11"/>
      <c r="AC34" s="6"/>
      <c r="AD34" s="9"/>
      <c r="AE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4" t="s">
        <v>199</v>
      </c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N38" s="41"/>
      <c r="O38" s="1" t="s">
        <v>37</v>
      </c>
      <c r="P38" s="1"/>
    </row>
    <row r="41" spans="1:32" ht="23.25">
      <c r="B41" s="453" t="s">
        <v>204</v>
      </c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453"/>
      <c r="O41" s="453"/>
      <c r="P41" s="453"/>
      <c r="Q41" s="453"/>
      <c r="R41" s="453"/>
    </row>
  </sheetData>
  <mergeCells count="13">
    <mergeCell ref="AC1:AD1"/>
    <mergeCell ref="AE1:AF1"/>
    <mergeCell ref="T1:U1"/>
    <mergeCell ref="B1:C1"/>
    <mergeCell ref="H1:I1"/>
    <mergeCell ref="K1:L1"/>
    <mergeCell ref="N1:O1"/>
    <mergeCell ref="Q1:R1"/>
    <mergeCell ref="B41:R41"/>
    <mergeCell ref="B38:L38"/>
    <mergeCell ref="W1:X1"/>
    <mergeCell ref="Y1:Z1"/>
    <mergeCell ref="AA1:AB1"/>
  </mergeCells>
  <conditionalFormatting sqref="A1">
    <cfRule type="expression" dxfId="91" priority="69" stopIfTrue="1">
      <formula>"WOCHENTAG($A2;2)&gt;=6"</formula>
    </cfRule>
    <cfRule type="timePeriod" dxfId="90" priority="70" timePeriod="today">
      <formula>FLOOR(A1,1)=TODAY()</formula>
    </cfRule>
  </conditionalFormatting>
  <conditionalFormatting sqref="A2:A33">
    <cfRule type="timePeriod" dxfId="89" priority="26" timePeriod="today">
      <formula>FLOOR(A2,1)=TODAY()</formula>
    </cfRule>
    <cfRule type="expression" dxfId="88" priority="36" stopIfTrue="1">
      <formula>WEEKDAY($A2,2)&gt;=6</formula>
    </cfRule>
    <cfRule type="expression" dxfId="87" priority="37" stopIfTrue="1">
      <formula>"WOCHENTAG($A2;2)&gt;=6"</formula>
    </cfRule>
  </conditionalFormatting>
  <conditionalFormatting sqref="B2:V34">
    <cfRule type="expression" dxfId="86" priority="4" stopIfTrue="1">
      <formula>WEEKDAY($A2,2)&gt;=6</formula>
    </cfRule>
  </conditionalFormatting>
  <conditionalFormatting sqref="W34:AE34">
    <cfRule type="expression" dxfId="85" priority="1" stopIfTrue="1">
      <formula>WEEKDAY($A34,2)&gt;=6</formula>
    </cfRule>
  </conditionalFormatting>
  <conditionalFormatting sqref="W2:AF32">
    <cfRule type="expression" dxfId="84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41"/>
  <sheetViews>
    <sheetView workbookViewId="0">
      <pane xSplit="1" topLeftCell="B1" activePane="topRight" state="frozen"/>
      <selection pane="topRight" activeCell="D31" sqref="B1:D3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8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7.85546875" bestFit="1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21.42578125" customWidth="1"/>
    <col min="19" max="19" width="11.42578125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30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43556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43557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 t="s">
        <v>17</v>
      </c>
      <c r="O3" s="84" t="s">
        <v>40</v>
      </c>
      <c r="P3" s="79" t="s">
        <v>198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43558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 t="s">
        <v>17</v>
      </c>
      <c r="O4" s="84" t="s">
        <v>40</v>
      </c>
      <c r="P4" s="79" t="s">
        <v>198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43559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43560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43561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113"/>
      <c r="R7" s="130"/>
      <c r="S7" s="120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43562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113"/>
      <c r="R8" s="130"/>
      <c r="S8" s="120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43563</v>
      </c>
      <c r="B9" s="4"/>
      <c r="C9" s="3"/>
      <c r="D9" s="5"/>
      <c r="E9" s="113" t="s">
        <v>14</v>
      </c>
      <c r="F9" s="130" t="s">
        <v>130</v>
      </c>
      <c r="G9" s="120" t="s">
        <v>191</v>
      </c>
      <c r="H9" s="142"/>
      <c r="I9" s="3"/>
      <c r="J9" s="5"/>
      <c r="K9" s="54" t="s">
        <v>14</v>
      </c>
      <c r="L9" s="118" t="s">
        <v>195</v>
      </c>
      <c r="M9" s="55" t="s">
        <v>208</v>
      </c>
      <c r="N9" s="78" t="s">
        <v>17</v>
      </c>
      <c r="O9" s="84" t="s">
        <v>40</v>
      </c>
      <c r="P9" s="79" t="s">
        <v>198</v>
      </c>
      <c r="Q9" s="113" t="s">
        <v>17</v>
      </c>
      <c r="R9" s="130" t="s">
        <v>179</v>
      </c>
      <c r="S9" s="143" t="s">
        <v>176</v>
      </c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43564</v>
      </c>
      <c r="B10" s="4"/>
      <c r="C10" s="3"/>
      <c r="D10" s="5"/>
      <c r="E10" s="113" t="s">
        <v>14</v>
      </c>
      <c r="F10" s="130" t="s">
        <v>130</v>
      </c>
      <c r="G10" s="120" t="s">
        <v>191</v>
      </c>
      <c r="H10" s="142"/>
      <c r="I10" s="3"/>
      <c r="J10" s="5"/>
      <c r="K10" s="54" t="s">
        <v>14</v>
      </c>
      <c r="L10" s="118" t="s">
        <v>195</v>
      </c>
      <c r="M10" s="55" t="s">
        <v>208</v>
      </c>
      <c r="N10" s="78" t="s">
        <v>17</v>
      </c>
      <c r="O10" s="84" t="s">
        <v>40</v>
      </c>
      <c r="P10" s="79" t="s">
        <v>198</v>
      </c>
      <c r="Q10" s="113" t="s">
        <v>17</v>
      </c>
      <c r="R10" s="130" t="s">
        <v>179</v>
      </c>
      <c r="S10" s="143" t="s">
        <v>176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43565</v>
      </c>
      <c r="B11" s="4"/>
      <c r="C11" s="3"/>
      <c r="D11" s="5"/>
      <c r="E11" s="113" t="s">
        <v>14</v>
      </c>
      <c r="F11" s="130" t="s">
        <v>130</v>
      </c>
      <c r="G11" s="120" t="s">
        <v>191</v>
      </c>
      <c r="H11" s="142"/>
      <c r="I11" s="3"/>
      <c r="J11" s="5"/>
      <c r="K11" s="54" t="s">
        <v>14</v>
      </c>
      <c r="L11" s="118" t="s">
        <v>195</v>
      </c>
      <c r="M11" s="55" t="s">
        <v>208</v>
      </c>
      <c r="N11" s="78" t="s">
        <v>17</v>
      </c>
      <c r="O11" s="84" t="s">
        <v>40</v>
      </c>
      <c r="P11" s="79" t="s">
        <v>198</v>
      </c>
      <c r="Q11" s="113" t="s">
        <v>17</v>
      </c>
      <c r="R11" s="130" t="s">
        <v>179</v>
      </c>
      <c r="S11" s="143" t="s">
        <v>176</v>
      </c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43566</v>
      </c>
      <c r="B12" s="4"/>
      <c r="C12" s="3"/>
      <c r="D12" s="5"/>
      <c r="E12" s="113" t="s">
        <v>14</v>
      </c>
      <c r="F12" s="130" t="s">
        <v>130</v>
      </c>
      <c r="G12" s="120" t="s">
        <v>191</v>
      </c>
      <c r="H12" s="142"/>
      <c r="I12" s="3"/>
      <c r="J12" s="5"/>
      <c r="K12" s="54" t="s">
        <v>14</v>
      </c>
      <c r="L12" s="118" t="s">
        <v>195</v>
      </c>
      <c r="M12" s="55" t="s">
        <v>208</v>
      </c>
      <c r="N12" s="78" t="s">
        <v>17</v>
      </c>
      <c r="O12" s="84" t="s">
        <v>40</v>
      </c>
      <c r="P12" s="79" t="s">
        <v>198</v>
      </c>
      <c r="Q12" s="113" t="s">
        <v>17</v>
      </c>
      <c r="R12" s="130" t="s">
        <v>179</v>
      </c>
      <c r="S12" s="143" t="s">
        <v>176</v>
      </c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43567</v>
      </c>
      <c r="B13" s="4"/>
      <c r="C13" s="3"/>
      <c r="D13" s="5"/>
      <c r="E13" s="113" t="s">
        <v>14</v>
      </c>
      <c r="F13" s="130" t="s">
        <v>130</v>
      </c>
      <c r="G13" s="120" t="s">
        <v>191</v>
      </c>
      <c r="H13" s="142"/>
      <c r="I13" s="3"/>
      <c r="J13" s="5"/>
      <c r="K13" s="54" t="s">
        <v>14</v>
      </c>
      <c r="L13" s="118" t="s">
        <v>195</v>
      </c>
      <c r="M13" s="55" t="s">
        <v>208</v>
      </c>
      <c r="N13" s="78" t="s">
        <v>17</v>
      </c>
      <c r="O13" s="84" t="s">
        <v>40</v>
      </c>
      <c r="P13" s="79" t="s">
        <v>198</v>
      </c>
      <c r="Q13" s="113" t="s">
        <v>17</v>
      </c>
      <c r="R13" s="130" t="s">
        <v>179</v>
      </c>
      <c r="S13" s="143" t="s">
        <v>176</v>
      </c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43568</v>
      </c>
      <c r="B14" s="4"/>
      <c r="C14" s="3"/>
      <c r="D14" s="5"/>
      <c r="E14" s="113"/>
      <c r="F14" s="130"/>
      <c r="G14" s="120"/>
      <c r="H14" s="142"/>
      <c r="I14" s="3"/>
      <c r="J14" s="5"/>
      <c r="K14" s="54"/>
      <c r="L14" s="118"/>
      <c r="M14" s="55"/>
      <c r="N14" s="4"/>
      <c r="O14" s="2"/>
      <c r="P14" s="8"/>
      <c r="Q14" s="113"/>
      <c r="R14" s="130"/>
      <c r="S14" s="120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43569</v>
      </c>
      <c r="B15" s="4"/>
      <c r="C15" s="3"/>
      <c r="D15" s="5"/>
      <c r="E15" s="113"/>
      <c r="F15" s="130"/>
      <c r="G15" s="120"/>
      <c r="H15" s="142"/>
      <c r="I15" s="3"/>
      <c r="J15" s="5"/>
      <c r="K15" s="54"/>
      <c r="L15" s="118"/>
      <c r="M15" s="55"/>
      <c r="N15" s="4"/>
      <c r="O15" s="2"/>
      <c r="P15" s="8"/>
      <c r="Q15" s="113"/>
      <c r="R15" s="130"/>
      <c r="S15" s="120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43570</v>
      </c>
      <c r="B16" s="113" t="s">
        <v>14</v>
      </c>
      <c r="C16" s="186" t="s">
        <v>172</v>
      </c>
      <c r="D16" s="143" t="s">
        <v>173</v>
      </c>
      <c r="E16" s="113" t="s">
        <v>14</v>
      </c>
      <c r="F16" s="130" t="s">
        <v>130</v>
      </c>
      <c r="G16" s="120" t="s">
        <v>191</v>
      </c>
      <c r="H16" s="217"/>
      <c r="I16" s="3"/>
      <c r="J16" s="5"/>
      <c r="K16" s="54" t="s">
        <v>14</v>
      </c>
      <c r="L16" s="118" t="s">
        <v>195</v>
      </c>
      <c r="M16" s="55" t="s">
        <v>208</v>
      </c>
      <c r="N16" s="78" t="s">
        <v>17</v>
      </c>
      <c r="O16" s="84" t="s">
        <v>40</v>
      </c>
      <c r="P16" s="79" t="s">
        <v>198</v>
      </c>
      <c r="Q16" s="113" t="s">
        <v>17</v>
      </c>
      <c r="R16" s="130" t="s">
        <v>179</v>
      </c>
      <c r="S16" s="143" t="s">
        <v>176</v>
      </c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43571</v>
      </c>
      <c r="B17" s="113" t="s">
        <v>14</v>
      </c>
      <c r="C17" s="186" t="s">
        <v>172</v>
      </c>
      <c r="D17" s="143" t="s">
        <v>173</v>
      </c>
      <c r="E17" s="113" t="s">
        <v>14</v>
      </c>
      <c r="F17" s="130" t="s">
        <v>130</v>
      </c>
      <c r="G17" s="120" t="s">
        <v>191</v>
      </c>
      <c r="H17" s="142"/>
      <c r="I17" s="3"/>
      <c r="J17" s="5"/>
      <c r="K17" s="54" t="s">
        <v>14</v>
      </c>
      <c r="L17" s="118" t="s">
        <v>195</v>
      </c>
      <c r="M17" s="55" t="s">
        <v>208</v>
      </c>
      <c r="N17" s="78" t="s">
        <v>17</v>
      </c>
      <c r="O17" s="84" t="s">
        <v>40</v>
      </c>
      <c r="P17" s="79" t="s">
        <v>198</v>
      </c>
      <c r="Q17" s="113" t="s">
        <v>17</v>
      </c>
      <c r="R17" s="130" t="s">
        <v>179</v>
      </c>
      <c r="S17" s="143" t="s">
        <v>176</v>
      </c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43572</v>
      </c>
      <c r="B18" s="113" t="s">
        <v>14</v>
      </c>
      <c r="C18" s="186" t="s">
        <v>172</v>
      </c>
      <c r="D18" s="143" t="s">
        <v>173</v>
      </c>
      <c r="E18" s="113" t="s">
        <v>14</v>
      </c>
      <c r="F18" s="130" t="s">
        <v>130</v>
      </c>
      <c r="G18" s="120" t="s">
        <v>191</v>
      </c>
      <c r="H18" s="142"/>
      <c r="I18" s="3"/>
      <c r="J18" s="5"/>
      <c r="K18" s="54" t="s">
        <v>14</v>
      </c>
      <c r="L18" s="118" t="s">
        <v>195</v>
      </c>
      <c r="M18" s="55" t="s">
        <v>208</v>
      </c>
      <c r="N18" s="78" t="s">
        <v>17</v>
      </c>
      <c r="O18" s="84" t="s">
        <v>40</v>
      </c>
      <c r="P18" s="79" t="s">
        <v>198</v>
      </c>
      <c r="Q18" s="113" t="s">
        <v>17</v>
      </c>
      <c r="R18" s="130" t="s">
        <v>179</v>
      </c>
      <c r="S18" s="143" t="s">
        <v>176</v>
      </c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43573</v>
      </c>
      <c r="B19" s="113" t="s">
        <v>14</v>
      </c>
      <c r="C19" s="186" t="s">
        <v>172</v>
      </c>
      <c r="D19" s="143" t="s">
        <v>173</v>
      </c>
      <c r="E19" s="113" t="s">
        <v>14</v>
      </c>
      <c r="F19" s="130" t="s">
        <v>130</v>
      </c>
      <c r="G19" s="120" t="s">
        <v>191</v>
      </c>
      <c r="H19" s="142"/>
      <c r="I19" s="3"/>
      <c r="J19" s="5"/>
      <c r="K19" s="54" t="s">
        <v>14</v>
      </c>
      <c r="L19" s="118" t="s">
        <v>195</v>
      </c>
      <c r="M19" s="55" t="s">
        <v>208</v>
      </c>
      <c r="N19" s="78" t="s">
        <v>17</v>
      </c>
      <c r="O19" s="84" t="s">
        <v>40</v>
      </c>
      <c r="P19" s="79" t="s">
        <v>198</v>
      </c>
      <c r="Q19" s="113" t="s">
        <v>17</v>
      </c>
      <c r="R19" s="130" t="s">
        <v>179</v>
      </c>
      <c r="S19" s="143" t="s">
        <v>176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43574</v>
      </c>
      <c r="B20" s="113" t="s">
        <v>14</v>
      </c>
      <c r="C20" s="186" t="s">
        <v>172</v>
      </c>
      <c r="D20" s="143" t="s">
        <v>173</v>
      </c>
      <c r="E20" s="113" t="s">
        <v>14</v>
      </c>
      <c r="F20" s="130" t="s">
        <v>130</v>
      </c>
      <c r="G20" s="120" t="s">
        <v>191</v>
      </c>
      <c r="H20" s="142"/>
      <c r="I20" s="3"/>
      <c r="J20" s="5"/>
      <c r="K20" s="54" t="s">
        <v>14</v>
      </c>
      <c r="L20" s="118" t="s">
        <v>195</v>
      </c>
      <c r="M20" s="55" t="s">
        <v>208</v>
      </c>
      <c r="N20" s="78" t="s">
        <v>17</v>
      </c>
      <c r="O20" s="84" t="s">
        <v>40</v>
      </c>
      <c r="P20" s="79" t="s">
        <v>198</v>
      </c>
      <c r="Q20" s="113" t="s">
        <v>17</v>
      </c>
      <c r="R20" s="130" t="s">
        <v>179</v>
      </c>
      <c r="S20" s="143" t="s">
        <v>176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43575</v>
      </c>
      <c r="B21" s="4"/>
      <c r="C21" s="3"/>
      <c r="D21" s="5"/>
      <c r="E21" s="113"/>
      <c r="F21" s="130"/>
      <c r="G21" s="120"/>
      <c r="H21" s="142"/>
      <c r="I21" s="3"/>
      <c r="J21" s="5"/>
      <c r="K21" s="54"/>
      <c r="L21" s="118"/>
      <c r="M21" s="55"/>
      <c r="N21" s="4"/>
      <c r="O21" s="2"/>
      <c r="P21" s="8"/>
      <c r="Q21" s="113"/>
      <c r="R21" s="130"/>
      <c r="S21" s="120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43576</v>
      </c>
      <c r="B22" s="4"/>
      <c r="C22" s="3"/>
      <c r="D22" s="5"/>
      <c r="E22" s="113"/>
      <c r="F22" s="130"/>
      <c r="G22" s="120"/>
      <c r="H22" s="142"/>
      <c r="I22" s="3"/>
      <c r="J22" s="5"/>
      <c r="K22" s="54"/>
      <c r="L22" s="118"/>
      <c r="M22" s="55"/>
      <c r="N22" s="4"/>
      <c r="O22" s="2"/>
      <c r="P22" s="8"/>
      <c r="Q22" s="113"/>
      <c r="R22" s="130"/>
      <c r="S22" s="120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43577</v>
      </c>
      <c r="B23" s="113" t="s">
        <v>14</v>
      </c>
      <c r="C23" s="186" t="s">
        <v>172</v>
      </c>
      <c r="D23" s="143" t="s">
        <v>173</v>
      </c>
      <c r="E23" s="113" t="s">
        <v>14</v>
      </c>
      <c r="F23" s="130" t="s">
        <v>130</v>
      </c>
      <c r="G23" s="120" t="s">
        <v>191</v>
      </c>
      <c r="H23" s="142"/>
      <c r="I23" s="3"/>
      <c r="J23" s="5"/>
      <c r="K23" s="54" t="s">
        <v>14</v>
      </c>
      <c r="L23" s="118" t="s">
        <v>195</v>
      </c>
      <c r="M23" s="55" t="s">
        <v>208</v>
      </c>
      <c r="N23" s="78" t="s">
        <v>17</v>
      </c>
      <c r="O23" s="84" t="s">
        <v>40</v>
      </c>
      <c r="P23" s="79" t="s">
        <v>198</v>
      </c>
      <c r="Q23" s="113" t="s">
        <v>17</v>
      </c>
      <c r="R23" s="130" t="s">
        <v>179</v>
      </c>
      <c r="S23" s="143" t="s">
        <v>176</v>
      </c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43578</v>
      </c>
      <c r="B24" s="113" t="s">
        <v>14</v>
      </c>
      <c r="C24" s="186" t="s">
        <v>172</v>
      </c>
      <c r="D24" s="143" t="s">
        <v>173</v>
      </c>
      <c r="E24" s="113" t="s">
        <v>14</v>
      </c>
      <c r="F24" s="130" t="s">
        <v>130</v>
      </c>
      <c r="G24" s="120" t="s">
        <v>191</v>
      </c>
      <c r="H24" s="142"/>
      <c r="I24" s="3"/>
      <c r="J24" s="5"/>
      <c r="K24" s="54" t="s">
        <v>14</v>
      </c>
      <c r="L24" s="118" t="s">
        <v>195</v>
      </c>
      <c r="M24" s="55" t="s">
        <v>208</v>
      </c>
      <c r="N24" s="78" t="s">
        <v>17</v>
      </c>
      <c r="O24" s="84" t="s">
        <v>40</v>
      </c>
      <c r="P24" s="79" t="s">
        <v>198</v>
      </c>
      <c r="Q24" s="113" t="s">
        <v>17</v>
      </c>
      <c r="R24" s="130" t="s">
        <v>179</v>
      </c>
      <c r="S24" s="143" t="s">
        <v>176</v>
      </c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43579</v>
      </c>
      <c r="B25" s="113" t="s">
        <v>14</v>
      </c>
      <c r="C25" s="186" t="s">
        <v>172</v>
      </c>
      <c r="D25" s="143" t="s">
        <v>173</v>
      </c>
      <c r="E25" s="113" t="s">
        <v>14</v>
      </c>
      <c r="F25" s="130" t="s">
        <v>130</v>
      </c>
      <c r="G25" s="120" t="s">
        <v>191</v>
      </c>
      <c r="H25" s="142"/>
      <c r="I25" s="3"/>
      <c r="J25" s="5"/>
      <c r="K25" s="54" t="s">
        <v>14</v>
      </c>
      <c r="L25" s="118" t="s">
        <v>195</v>
      </c>
      <c r="M25" s="55" t="s">
        <v>208</v>
      </c>
      <c r="N25" s="78" t="s">
        <v>17</v>
      </c>
      <c r="O25" s="84" t="s">
        <v>40</v>
      </c>
      <c r="P25" s="79" t="s">
        <v>198</v>
      </c>
      <c r="Q25" s="113" t="s">
        <v>17</v>
      </c>
      <c r="R25" s="130" t="s">
        <v>179</v>
      </c>
      <c r="S25" s="143" t="s">
        <v>176</v>
      </c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43580</v>
      </c>
      <c r="B26" s="113" t="s">
        <v>14</v>
      </c>
      <c r="C26" s="186" t="s">
        <v>172</v>
      </c>
      <c r="D26" s="143" t="s">
        <v>173</v>
      </c>
      <c r="E26" s="113" t="s">
        <v>14</v>
      </c>
      <c r="F26" s="130" t="s">
        <v>130</v>
      </c>
      <c r="G26" s="120" t="s">
        <v>191</v>
      </c>
      <c r="H26" s="142"/>
      <c r="I26" s="3"/>
      <c r="J26" s="5"/>
      <c r="K26" s="54" t="s">
        <v>14</v>
      </c>
      <c r="L26" s="118" t="s">
        <v>195</v>
      </c>
      <c r="M26" s="55" t="s">
        <v>208</v>
      </c>
      <c r="N26" s="78" t="s">
        <v>17</v>
      </c>
      <c r="O26" s="84" t="s">
        <v>40</v>
      </c>
      <c r="P26" s="79" t="s">
        <v>198</v>
      </c>
      <c r="Q26" s="113" t="s">
        <v>17</v>
      </c>
      <c r="R26" s="130" t="s">
        <v>179</v>
      </c>
      <c r="S26" s="143" t="s">
        <v>176</v>
      </c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43581</v>
      </c>
      <c r="B27" s="113" t="s">
        <v>14</v>
      </c>
      <c r="C27" s="186" t="s">
        <v>172</v>
      </c>
      <c r="D27" s="143" t="s">
        <v>173</v>
      </c>
      <c r="E27" s="113" t="s">
        <v>14</v>
      </c>
      <c r="F27" s="130" t="s">
        <v>130</v>
      </c>
      <c r="G27" s="120" t="s">
        <v>191</v>
      </c>
      <c r="H27" s="142"/>
      <c r="I27" s="3"/>
      <c r="J27" s="5"/>
      <c r="K27" s="54" t="s">
        <v>14</v>
      </c>
      <c r="L27" s="118" t="s">
        <v>195</v>
      </c>
      <c r="M27" s="55" t="s">
        <v>208</v>
      </c>
      <c r="N27" s="78" t="s">
        <v>17</v>
      </c>
      <c r="O27" s="84" t="s">
        <v>40</v>
      </c>
      <c r="P27" s="79" t="s">
        <v>198</v>
      </c>
      <c r="Q27" s="113" t="s">
        <v>17</v>
      </c>
      <c r="R27" s="130" t="s">
        <v>179</v>
      </c>
      <c r="S27" s="143" t="s">
        <v>176</v>
      </c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43582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5">
        <v>43583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 ht="17.25" customHeight="1">
      <c r="A30" s="165">
        <v>43584</v>
      </c>
      <c r="B30" s="113" t="s">
        <v>14</v>
      </c>
      <c r="C30" s="186" t="s">
        <v>212</v>
      </c>
      <c r="D30" s="114" t="s">
        <v>213</v>
      </c>
      <c r="E30" s="54" t="s">
        <v>15</v>
      </c>
      <c r="F30" s="118" t="s">
        <v>197</v>
      </c>
      <c r="G30" s="55" t="s">
        <v>205</v>
      </c>
      <c r="H30" s="113" t="s">
        <v>13</v>
      </c>
      <c r="I30" s="130" t="s">
        <v>174</v>
      </c>
      <c r="J30" s="120" t="s">
        <v>175</v>
      </c>
      <c r="K30" s="113" t="s">
        <v>14</v>
      </c>
      <c r="L30" s="130" t="s">
        <v>214</v>
      </c>
      <c r="M30" s="120" t="s">
        <v>216</v>
      </c>
      <c r="N30" s="78" t="s">
        <v>17</v>
      </c>
      <c r="O30" s="84" t="s">
        <v>40</v>
      </c>
      <c r="P30" s="79" t="s">
        <v>198</v>
      </c>
      <c r="Q30" s="54" t="s">
        <v>17</v>
      </c>
      <c r="R30" s="118" t="s">
        <v>192</v>
      </c>
      <c r="S30" s="55" t="s">
        <v>193</v>
      </c>
      <c r="T30" s="113" t="s">
        <v>13</v>
      </c>
      <c r="U30" s="130" t="s">
        <v>52</v>
      </c>
      <c r="V30" s="120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43585</v>
      </c>
      <c r="B31" s="115" t="s">
        <v>14</v>
      </c>
      <c r="C31" s="187" t="s">
        <v>212</v>
      </c>
      <c r="D31" s="116" t="s">
        <v>213</v>
      </c>
      <c r="E31" s="64" t="s">
        <v>15</v>
      </c>
      <c r="F31" s="124" t="s">
        <v>197</v>
      </c>
      <c r="G31" s="65" t="s">
        <v>205</v>
      </c>
      <c r="H31" s="115" t="s">
        <v>13</v>
      </c>
      <c r="I31" s="183" t="s">
        <v>174</v>
      </c>
      <c r="J31" s="125" t="s">
        <v>175</v>
      </c>
      <c r="K31" s="115" t="s">
        <v>14</v>
      </c>
      <c r="L31" s="183" t="s">
        <v>214</v>
      </c>
      <c r="M31" s="125" t="s">
        <v>216</v>
      </c>
      <c r="N31" s="80" t="s">
        <v>17</v>
      </c>
      <c r="O31" s="129" t="s">
        <v>40</v>
      </c>
      <c r="P31" s="81" t="s">
        <v>198</v>
      </c>
      <c r="Q31" s="64" t="s">
        <v>17</v>
      </c>
      <c r="R31" s="124" t="s">
        <v>192</v>
      </c>
      <c r="S31" s="65" t="s">
        <v>176</v>
      </c>
      <c r="T31" s="115" t="s">
        <v>13</v>
      </c>
      <c r="U31" s="183" t="s">
        <v>52</v>
      </c>
      <c r="V31" s="125" t="s">
        <v>156</v>
      </c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40" t="s">
        <v>173</v>
      </c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40" t="s">
        <v>173</v>
      </c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64">
        <v>43496</v>
      </c>
      <c r="B34" s="93"/>
      <c r="C34" s="95"/>
      <c r="D34" s="40" t="s">
        <v>173</v>
      </c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4" t="s">
        <v>199</v>
      </c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N38" s="41"/>
      <c r="O38" s="1" t="s">
        <v>37</v>
      </c>
      <c r="P38" s="1"/>
    </row>
    <row r="41" spans="1:32" ht="23.25">
      <c r="B41" s="453" t="s">
        <v>204</v>
      </c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453"/>
      <c r="O41" s="453"/>
      <c r="P41" s="453"/>
      <c r="Q41" s="453"/>
      <c r="R41" s="453"/>
    </row>
  </sheetData>
  <mergeCells count="13">
    <mergeCell ref="B41:R41"/>
    <mergeCell ref="AE1:AF1"/>
    <mergeCell ref="T1:U1"/>
    <mergeCell ref="B1:C1"/>
    <mergeCell ref="H1:I1"/>
    <mergeCell ref="K1:L1"/>
    <mergeCell ref="N1:O1"/>
    <mergeCell ref="Q1:R1"/>
    <mergeCell ref="B38:L38"/>
    <mergeCell ref="W1:X1"/>
    <mergeCell ref="Y1:Z1"/>
    <mergeCell ref="AA1:AB1"/>
    <mergeCell ref="AC1:AD1"/>
  </mergeCells>
  <conditionalFormatting sqref="A1">
    <cfRule type="expression" dxfId="83" priority="79" stopIfTrue="1">
      <formula>"WOCHENTAG($A2;2)&gt;=6"</formula>
    </cfRule>
    <cfRule type="timePeriod" dxfId="82" priority="80" timePeriod="today">
      <formula>FLOOR(A1,1)=TODAY()</formula>
    </cfRule>
  </conditionalFormatting>
  <conditionalFormatting sqref="A2:A33">
    <cfRule type="timePeriod" dxfId="81" priority="36" timePeriod="today">
      <formula>FLOOR(A2,1)=TODAY()</formula>
    </cfRule>
    <cfRule type="expression" dxfId="80" priority="46" stopIfTrue="1">
      <formula>WEEKDAY($A2,2)&gt;=6</formula>
    </cfRule>
    <cfRule type="expression" dxfId="79" priority="47" stopIfTrue="1">
      <formula>"WOCHENTAG($A2;2)&gt;=6"</formula>
    </cfRule>
  </conditionalFormatting>
  <conditionalFormatting sqref="B16:C33">
    <cfRule type="expression" dxfId="78" priority="1" stopIfTrue="1">
      <formula>WEEKDAY($A16,2)&gt;=6</formula>
    </cfRule>
  </conditionalFormatting>
  <conditionalFormatting sqref="B2:D15">
    <cfRule type="expression" dxfId="77" priority="21" stopIfTrue="1">
      <formula>WEEKDAY($A2,2)&gt;=6</formula>
    </cfRule>
  </conditionalFormatting>
  <conditionalFormatting sqref="D21:D22">
    <cfRule type="expression" dxfId="76" priority="16" stopIfTrue="1">
      <formula>WEEKDAY($A21,2)&gt;=6</formula>
    </cfRule>
  </conditionalFormatting>
  <conditionalFormatting sqref="D28:D31">
    <cfRule type="expression" dxfId="75" priority="2" stopIfTrue="1">
      <formula>WEEKDAY($A28,2)&gt;=6</formula>
    </cfRule>
  </conditionalFormatting>
  <conditionalFormatting sqref="E30:J33">
    <cfRule type="expression" dxfId="74" priority="45" stopIfTrue="1">
      <formula>WEEKDAY($A30,2)&gt;=6</formula>
    </cfRule>
  </conditionalFormatting>
  <conditionalFormatting sqref="E2:P29">
    <cfRule type="expression" dxfId="73" priority="6" stopIfTrue="1">
      <formula>WEEKDAY($A2,2)&gt;=6</formula>
    </cfRule>
  </conditionalFormatting>
  <conditionalFormatting sqref="K30:M34">
    <cfRule type="expression" dxfId="72" priority="76" stopIfTrue="1">
      <formula>WEEKDAY($A30,2)&gt;=6</formula>
    </cfRule>
  </conditionalFormatting>
  <conditionalFormatting sqref="N30:P33">
    <cfRule type="expression" dxfId="71" priority="5" stopIfTrue="1">
      <formula>WEEKDAY($A30,2)&gt;=6</formula>
    </cfRule>
  </conditionalFormatting>
  <conditionalFormatting sqref="Q4:S8 Q9:R27">
    <cfRule type="expression" dxfId="70" priority="34" stopIfTrue="1">
      <formula>WEEKDAY($A4,2)&gt;=6</formula>
    </cfRule>
  </conditionalFormatting>
  <conditionalFormatting sqref="Q28:S34">
    <cfRule type="expression" dxfId="69" priority="33" stopIfTrue="1">
      <formula>WEEKDAY($A28,2)&gt;=6</formula>
    </cfRule>
  </conditionalFormatting>
  <conditionalFormatting sqref="Q2:V3">
    <cfRule type="expression" dxfId="68" priority="53" stopIfTrue="1">
      <formula>WEEKDAY($A2,2)&gt;=6</formula>
    </cfRule>
  </conditionalFormatting>
  <conditionalFormatting sqref="S14:S15">
    <cfRule type="expression" dxfId="67" priority="11" stopIfTrue="1">
      <formula>WEEKDAY($A14,2)&gt;=6</formula>
    </cfRule>
  </conditionalFormatting>
  <conditionalFormatting sqref="S21:S22">
    <cfRule type="expression" dxfId="66" priority="10" stopIfTrue="1">
      <formula>WEEKDAY($A21,2)&gt;=6</formula>
    </cfRule>
  </conditionalFormatting>
  <conditionalFormatting sqref="T4:V34">
    <cfRule type="expression" dxfId="65" priority="12" stopIfTrue="1">
      <formula>WEEKDAY($A4,2)&gt;=6</formula>
    </cfRule>
  </conditionalFormatting>
  <conditionalFormatting sqref="W2:AF32">
    <cfRule type="expression" dxfId="64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AA30" sqref="AA30:AB30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9.28515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8.42578125" customWidth="1"/>
    <col min="16" max="16" width="8.7109375" bestFit="1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8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32</v>
      </c>
      <c r="B1" s="440" t="s">
        <v>1</v>
      </c>
      <c r="C1" s="438"/>
      <c r="D1" s="182" t="s">
        <v>150</v>
      </c>
      <c r="E1" s="181"/>
      <c r="F1" s="218" t="s">
        <v>2</v>
      </c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50" t="s">
        <v>7</v>
      </c>
      <c r="U1" s="451"/>
      <c r="V1" s="194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  <c r="AE1" s="443" t="s">
        <v>20</v>
      </c>
      <c r="AF1" s="444"/>
    </row>
    <row r="2" spans="1:32" ht="15.75" customHeight="1">
      <c r="A2" s="165">
        <v>43586</v>
      </c>
      <c r="B2" s="113" t="s">
        <v>14</v>
      </c>
      <c r="C2" s="186" t="s">
        <v>212</v>
      </c>
      <c r="D2" s="114" t="s">
        <v>213</v>
      </c>
      <c r="E2" s="54" t="s">
        <v>15</v>
      </c>
      <c r="F2" s="118" t="s">
        <v>197</v>
      </c>
      <c r="G2" s="55" t="s">
        <v>205</v>
      </c>
      <c r="H2" s="113" t="s">
        <v>13</v>
      </c>
      <c r="I2" s="130" t="s">
        <v>174</v>
      </c>
      <c r="J2" s="120" t="s">
        <v>175</v>
      </c>
      <c r="K2" s="113" t="s">
        <v>14</v>
      </c>
      <c r="L2" s="130" t="s">
        <v>214</v>
      </c>
      <c r="M2" s="120" t="s">
        <v>216</v>
      </c>
      <c r="N2" s="78" t="s">
        <v>17</v>
      </c>
      <c r="O2" s="84" t="s">
        <v>40</v>
      </c>
      <c r="P2" s="79" t="s">
        <v>198</v>
      </c>
      <c r="Q2" s="4"/>
      <c r="R2" s="2"/>
      <c r="S2" s="8"/>
      <c r="T2" s="206" t="s">
        <v>13</v>
      </c>
      <c r="U2" s="207" t="s">
        <v>52</v>
      </c>
      <c r="V2" s="208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43587</v>
      </c>
      <c r="B3" s="113" t="s">
        <v>14</v>
      </c>
      <c r="C3" s="186" t="s">
        <v>212</v>
      </c>
      <c r="D3" s="114" t="s">
        <v>213</v>
      </c>
      <c r="E3" s="54" t="s">
        <v>15</v>
      </c>
      <c r="F3" s="118" t="s">
        <v>197</v>
      </c>
      <c r="G3" s="55" t="s">
        <v>205</v>
      </c>
      <c r="H3" s="113" t="s">
        <v>13</v>
      </c>
      <c r="I3" s="130" t="s">
        <v>174</v>
      </c>
      <c r="J3" s="120" t="s">
        <v>175</v>
      </c>
      <c r="K3" s="113" t="s">
        <v>14</v>
      </c>
      <c r="L3" s="130" t="s">
        <v>214</v>
      </c>
      <c r="M3" s="120" t="s">
        <v>216</v>
      </c>
      <c r="N3" s="78" t="s">
        <v>17</v>
      </c>
      <c r="O3" s="84" t="s">
        <v>40</v>
      </c>
      <c r="P3" s="79" t="s">
        <v>198</v>
      </c>
      <c r="Q3" s="4"/>
      <c r="R3" s="2"/>
      <c r="S3" s="8"/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43588</v>
      </c>
      <c r="B4" s="113" t="s">
        <v>14</v>
      </c>
      <c r="C4" s="186" t="s">
        <v>212</v>
      </c>
      <c r="D4" s="114" t="s">
        <v>213</v>
      </c>
      <c r="E4" s="54" t="s">
        <v>15</v>
      </c>
      <c r="F4" s="118" t="s">
        <v>197</v>
      </c>
      <c r="G4" s="55" t="s">
        <v>205</v>
      </c>
      <c r="H4" s="113" t="s">
        <v>13</v>
      </c>
      <c r="I4" s="130" t="s">
        <v>174</v>
      </c>
      <c r="J4" s="120" t="s">
        <v>175</v>
      </c>
      <c r="K4" s="113" t="s">
        <v>14</v>
      </c>
      <c r="L4" s="130" t="s">
        <v>214</v>
      </c>
      <c r="M4" s="120" t="s">
        <v>216</v>
      </c>
      <c r="N4" s="78" t="s">
        <v>17</v>
      </c>
      <c r="O4" s="84" t="s">
        <v>40</v>
      </c>
      <c r="P4" s="79" t="s">
        <v>198</v>
      </c>
      <c r="Q4" s="4"/>
      <c r="R4" s="2"/>
      <c r="S4" s="8"/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43589</v>
      </c>
      <c r="B5" s="4"/>
      <c r="C5" s="3"/>
      <c r="D5" s="5"/>
      <c r="E5" s="54"/>
      <c r="F5" s="118"/>
      <c r="G5" s="55"/>
      <c r="H5" s="142"/>
      <c r="I5" s="3"/>
      <c r="J5" s="5"/>
      <c r="K5" s="113"/>
      <c r="L5" s="130"/>
      <c r="M5" s="120"/>
      <c r="N5" s="4"/>
      <c r="O5" s="2"/>
      <c r="P5" s="8"/>
      <c r="Q5" s="4"/>
      <c r="R5" s="2"/>
      <c r="S5" s="8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43590</v>
      </c>
      <c r="B6" s="4"/>
      <c r="C6" s="3"/>
      <c r="D6" s="5"/>
      <c r="E6" s="54"/>
      <c r="F6" s="118"/>
      <c r="G6" s="55"/>
      <c r="H6" s="142"/>
      <c r="I6" s="3"/>
      <c r="J6" s="5"/>
      <c r="K6" s="113"/>
      <c r="L6" s="130"/>
      <c r="M6" s="120"/>
      <c r="N6" s="4"/>
      <c r="O6" s="2"/>
      <c r="P6" s="8"/>
      <c r="Q6" s="4"/>
      <c r="R6" s="2"/>
      <c r="S6" s="8"/>
      <c r="T6" s="113"/>
      <c r="U6" s="130"/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43591</v>
      </c>
      <c r="B7" s="113" t="s">
        <v>14</v>
      </c>
      <c r="C7" s="186" t="s">
        <v>212</v>
      </c>
      <c r="D7" s="114" t="s">
        <v>213</v>
      </c>
      <c r="E7" s="54" t="s">
        <v>15</v>
      </c>
      <c r="F7" s="118" t="s">
        <v>197</v>
      </c>
      <c r="G7" s="55" t="s">
        <v>205</v>
      </c>
      <c r="H7" s="113" t="s">
        <v>13</v>
      </c>
      <c r="I7" s="130" t="s">
        <v>174</v>
      </c>
      <c r="J7" s="120" t="s">
        <v>175</v>
      </c>
      <c r="K7" s="113" t="s">
        <v>14</v>
      </c>
      <c r="L7" s="130" t="s">
        <v>214</v>
      </c>
      <c r="M7" s="120" t="s">
        <v>216</v>
      </c>
      <c r="N7" s="113" t="s">
        <v>17</v>
      </c>
      <c r="O7" s="130" t="s">
        <v>180</v>
      </c>
      <c r="P7" s="120" t="s">
        <v>165</v>
      </c>
      <c r="Q7" s="4"/>
      <c r="R7" s="2"/>
      <c r="S7" s="8"/>
      <c r="T7" s="113" t="s">
        <v>13</v>
      </c>
      <c r="U7" s="130" t="s">
        <v>52</v>
      </c>
      <c r="V7" s="120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43592</v>
      </c>
      <c r="B8" s="113" t="s">
        <v>14</v>
      </c>
      <c r="C8" s="186" t="s">
        <v>212</v>
      </c>
      <c r="D8" s="114" t="s">
        <v>213</v>
      </c>
      <c r="E8" s="54" t="s">
        <v>15</v>
      </c>
      <c r="F8" s="118" t="s">
        <v>197</v>
      </c>
      <c r="G8" s="55" t="s">
        <v>205</v>
      </c>
      <c r="H8" s="113" t="s">
        <v>13</v>
      </c>
      <c r="I8" s="130" t="s">
        <v>174</v>
      </c>
      <c r="J8" s="120" t="s">
        <v>175</v>
      </c>
      <c r="K8" s="113" t="s">
        <v>14</v>
      </c>
      <c r="L8" s="130" t="s">
        <v>214</v>
      </c>
      <c r="M8" s="120" t="s">
        <v>216</v>
      </c>
      <c r="N8" s="113" t="s">
        <v>17</v>
      </c>
      <c r="O8" s="130" t="s">
        <v>180</v>
      </c>
      <c r="P8" s="120" t="s">
        <v>165</v>
      </c>
      <c r="Q8" s="4"/>
      <c r="R8" s="2"/>
      <c r="S8" s="8"/>
      <c r="T8" s="113" t="s">
        <v>13</v>
      </c>
      <c r="U8" s="130" t="s">
        <v>52</v>
      </c>
      <c r="V8" s="120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43593</v>
      </c>
      <c r="B9" s="113" t="s">
        <v>14</v>
      </c>
      <c r="C9" s="186" t="s">
        <v>212</v>
      </c>
      <c r="D9" s="114" t="s">
        <v>213</v>
      </c>
      <c r="E9" s="54" t="s">
        <v>15</v>
      </c>
      <c r="F9" s="118" t="s">
        <v>197</v>
      </c>
      <c r="G9" s="55" t="s">
        <v>205</v>
      </c>
      <c r="H9" s="113" t="s">
        <v>13</v>
      </c>
      <c r="I9" s="130" t="s">
        <v>174</v>
      </c>
      <c r="J9" s="120" t="s">
        <v>175</v>
      </c>
      <c r="K9" s="113" t="s">
        <v>14</v>
      </c>
      <c r="L9" s="130" t="s">
        <v>214</v>
      </c>
      <c r="M9" s="120" t="s">
        <v>216</v>
      </c>
      <c r="N9" s="113" t="s">
        <v>17</v>
      </c>
      <c r="O9" s="130" t="s">
        <v>180</v>
      </c>
      <c r="P9" s="120" t="s">
        <v>165</v>
      </c>
      <c r="Q9" s="4"/>
      <c r="R9" s="2"/>
      <c r="S9" s="8"/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43594</v>
      </c>
      <c r="B10" s="113" t="s">
        <v>14</v>
      </c>
      <c r="C10" s="186" t="s">
        <v>212</v>
      </c>
      <c r="D10" s="114" t="s">
        <v>213</v>
      </c>
      <c r="E10" s="54" t="s">
        <v>15</v>
      </c>
      <c r="F10" s="118" t="s">
        <v>197</v>
      </c>
      <c r="G10" s="55" t="s">
        <v>205</v>
      </c>
      <c r="H10" s="113" t="s">
        <v>13</v>
      </c>
      <c r="I10" s="130" t="s">
        <v>174</v>
      </c>
      <c r="J10" s="120" t="s">
        <v>175</v>
      </c>
      <c r="K10" s="113" t="s">
        <v>14</v>
      </c>
      <c r="L10" s="130" t="s">
        <v>214</v>
      </c>
      <c r="M10" s="120" t="s">
        <v>216</v>
      </c>
      <c r="N10" s="113" t="s">
        <v>17</v>
      </c>
      <c r="O10" s="130" t="s">
        <v>180</v>
      </c>
      <c r="P10" s="120" t="s">
        <v>165</v>
      </c>
      <c r="Q10" s="4"/>
      <c r="R10" s="2"/>
      <c r="S10" s="8"/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43595</v>
      </c>
      <c r="B11" s="113" t="s">
        <v>14</v>
      </c>
      <c r="C11" s="186" t="s">
        <v>212</v>
      </c>
      <c r="D11" s="114" t="s">
        <v>213</v>
      </c>
      <c r="E11" s="54" t="s">
        <v>15</v>
      </c>
      <c r="F11" s="118" t="s">
        <v>197</v>
      </c>
      <c r="G11" s="55" t="s">
        <v>205</v>
      </c>
      <c r="H11" s="113" t="s">
        <v>13</v>
      </c>
      <c r="I11" s="130" t="s">
        <v>174</v>
      </c>
      <c r="J11" s="120" t="s">
        <v>175</v>
      </c>
      <c r="K11" s="113" t="s">
        <v>14</v>
      </c>
      <c r="L11" s="130" t="s">
        <v>214</v>
      </c>
      <c r="M11" s="120" t="s">
        <v>216</v>
      </c>
      <c r="N11" s="113" t="s">
        <v>17</v>
      </c>
      <c r="O11" s="130" t="s">
        <v>180</v>
      </c>
      <c r="P11" s="120" t="s">
        <v>165</v>
      </c>
      <c r="Q11" s="4"/>
      <c r="R11" s="2"/>
      <c r="S11" s="8"/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43596</v>
      </c>
      <c r="B12" s="4"/>
      <c r="C12" s="3"/>
      <c r="D12" s="5"/>
      <c r="E12" s="54"/>
      <c r="F12" s="118"/>
      <c r="G12" s="55"/>
      <c r="H12" s="113"/>
      <c r="I12" s="130"/>
      <c r="J12" s="120"/>
      <c r="K12" s="113"/>
      <c r="L12" s="130"/>
      <c r="M12" s="120"/>
      <c r="N12" s="113"/>
      <c r="O12" s="130"/>
      <c r="P12" s="120"/>
      <c r="Q12" s="4"/>
      <c r="R12" s="2"/>
      <c r="S12" s="8"/>
      <c r="T12" s="113"/>
      <c r="U12" s="130"/>
      <c r="V12" s="120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43597</v>
      </c>
      <c r="B13" s="4"/>
      <c r="C13" s="3"/>
      <c r="D13" s="5"/>
      <c r="E13" s="54"/>
      <c r="F13" s="118"/>
      <c r="G13" s="55"/>
      <c r="H13" s="113"/>
      <c r="I13" s="130"/>
      <c r="J13" s="120"/>
      <c r="K13" s="113"/>
      <c r="L13" s="130"/>
      <c r="M13" s="120"/>
      <c r="N13" s="113"/>
      <c r="O13" s="130"/>
      <c r="P13" s="120"/>
      <c r="Q13" s="4"/>
      <c r="R13" s="2"/>
      <c r="S13" s="8"/>
      <c r="T13" s="113"/>
      <c r="U13" s="130"/>
      <c r="V13" s="120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43598</v>
      </c>
      <c r="B14" s="113" t="s">
        <v>14</v>
      </c>
      <c r="C14" s="130" t="s">
        <v>207</v>
      </c>
      <c r="D14" s="40" t="s">
        <v>224</v>
      </c>
      <c r="E14" s="54" t="s">
        <v>15</v>
      </c>
      <c r="F14" s="118" t="s">
        <v>197</v>
      </c>
      <c r="G14" s="55" t="s">
        <v>205</v>
      </c>
      <c r="H14" s="113" t="s">
        <v>13</v>
      </c>
      <c r="I14" s="130" t="s">
        <v>174</v>
      </c>
      <c r="J14" s="120" t="s">
        <v>175</v>
      </c>
      <c r="K14" s="113" t="s">
        <v>14</v>
      </c>
      <c r="L14" s="130" t="s">
        <v>214</v>
      </c>
      <c r="M14" s="120" t="s">
        <v>216</v>
      </c>
      <c r="N14" s="113" t="s">
        <v>17</v>
      </c>
      <c r="O14" s="130" t="s">
        <v>180</v>
      </c>
      <c r="P14" s="120" t="s">
        <v>165</v>
      </c>
      <c r="Q14" s="59" t="s">
        <v>14</v>
      </c>
      <c r="R14" s="131" t="s">
        <v>220</v>
      </c>
      <c r="S14" s="61" t="s">
        <v>221</v>
      </c>
      <c r="T14" s="113" t="s">
        <v>13</v>
      </c>
      <c r="U14" s="130" t="s">
        <v>52</v>
      </c>
      <c r="V14" s="120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43599</v>
      </c>
      <c r="B15" s="113" t="s">
        <v>14</v>
      </c>
      <c r="C15" s="130" t="s">
        <v>207</v>
      </c>
      <c r="D15" s="40" t="s">
        <v>224</v>
      </c>
      <c r="E15" s="54" t="s">
        <v>15</v>
      </c>
      <c r="F15" s="118" t="s">
        <v>197</v>
      </c>
      <c r="G15" s="55" t="s">
        <v>205</v>
      </c>
      <c r="H15" s="113" t="s">
        <v>13</v>
      </c>
      <c r="I15" s="130" t="s">
        <v>174</v>
      </c>
      <c r="J15" s="120" t="s">
        <v>175</v>
      </c>
      <c r="K15" s="113" t="s">
        <v>14</v>
      </c>
      <c r="L15" s="130" t="s">
        <v>214</v>
      </c>
      <c r="M15" s="120" t="s">
        <v>216</v>
      </c>
      <c r="N15" s="113" t="s">
        <v>17</v>
      </c>
      <c r="O15" s="130" t="s">
        <v>180</v>
      </c>
      <c r="P15" s="120" t="s">
        <v>165</v>
      </c>
      <c r="Q15" s="59" t="s">
        <v>14</v>
      </c>
      <c r="R15" s="131" t="s">
        <v>220</v>
      </c>
      <c r="S15" s="61" t="s">
        <v>221</v>
      </c>
      <c r="T15" s="113" t="s">
        <v>13</v>
      </c>
      <c r="U15" s="130" t="s">
        <v>52</v>
      </c>
      <c r="V15" s="120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43600</v>
      </c>
      <c r="B16" s="113" t="s">
        <v>14</v>
      </c>
      <c r="C16" s="130" t="s">
        <v>207</v>
      </c>
      <c r="D16" s="40" t="s">
        <v>224</v>
      </c>
      <c r="E16" s="54" t="s">
        <v>15</v>
      </c>
      <c r="F16" s="118" t="s">
        <v>197</v>
      </c>
      <c r="G16" s="55" t="s">
        <v>205</v>
      </c>
      <c r="H16" s="113" t="s">
        <v>13</v>
      </c>
      <c r="I16" s="130" t="s">
        <v>174</v>
      </c>
      <c r="J16" s="120" t="s">
        <v>175</v>
      </c>
      <c r="K16" s="113" t="s">
        <v>14</v>
      </c>
      <c r="L16" s="130" t="s">
        <v>214</v>
      </c>
      <c r="M16" s="120" t="s">
        <v>216</v>
      </c>
      <c r="N16" s="113" t="s">
        <v>17</v>
      </c>
      <c r="O16" s="130" t="s">
        <v>180</v>
      </c>
      <c r="P16" s="120" t="s">
        <v>165</v>
      </c>
      <c r="Q16" s="59" t="s">
        <v>14</v>
      </c>
      <c r="R16" s="131" t="s">
        <v>220</v>
      </c>
      <c r="S16" s="61" t="s">
        <v>221</v>
      </c>
      <c r="T16" s="113" t="s">
        <v>13</v>
      </c>
      <c r="U16" s="130" t="s">
        <v>52</v>
      </c>
      <c r="V16" s="120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43601</v>
      </c>
      <c r="B17" s="113" t="s">
        <v>14</v>
      </c>
      <c r="C17" s="130" t="s">
        <v>207</v>
      </c>
      <c r="D17" s="40" t="s">
        <v>224</v>
      </c>
      <c r="E17" s="54" t="s">
        <v>15</v>
      </c>
      <c r="F17" s="118" t="s">
        <v>197</v>
      </c>
      <c r="G17" s="55" t="s">
        <v>205</v>
      </c>
      <c r="H17" s="113" t="s">
        <v>13</v>
      </c>
      <c r="I17" s="130" t="s">
        <v>174</v>
      </c>
      <c r="J17" s="120" t="s">
        <v>175</v>
      </c>
      <c r="K17" s="113" t="s">
        <v>14</v>
      </c>
      <c r="L17" s="130" t="s">
        <v>214</v>
      </c>
      <c r="M17" s="120" t="s">
        <v>216</v>
      </c>
      <c r="N17" s="113" t="s">
        <v>17</v>
      </c>
      <c r="O17" s="130" t="s">
        <v>180</v>
      </c>
      <c r="P17" s="120" t="s">
        <v>165</v>
      </c>
      <c r="Q17" s="59" t="s">
        <v>14</v>
      </c>
      <c r="R17" s="131" t="s">
        <v>220</v>
      </c>
      <c r="S17" s="61" t="s">
        <v>221</v>
      </c>
      <c r="T17" s="113" t="s">
        <v>13</v>
      </c>
      <c r="U17" s="130" t="s">
        <v>52</v>
      </c>
      <c r="V17" s="120" t="s">
        <v>156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43602</v>
      </c>
      <c r="B18" s="113" t="s">
        <v>14</v>
      </c>
      <c r="C18" s="130" t="s">
        <v>207</v>
      </c>
      <c r="D18" s="40" t="s">
        <v>224</v>
      </c>
      <c r="E18" s="54" t="s">
        <v>15</v>
      </c>
      <c r="F18" s="118" t="s">
        <v>197</v>
      </c>
      <c r="G18" s="55" t="s">
        <v>205</v>
      </c>
      <c r="H18" s="113" t="s">
        <v>13</v>
      </c>
      <c r="I18" s="130" t="s">
        <v>174</v>
      </c>
      <c r="J18" s="120" t="s">
        <v>175</v>
      </c>
      <c r="K18" s="113" t="s">
        <v>14</v>
      </c>
      <c r="L18" s="130" t="s">
        <v>214</v>
      </c>
      <c r="M18" s="120" t="s">
        <v>216</v>
      </c>
      <c r="N18" s="113" t="s">
        <v>17</v>
      </c>
      <c r="O18" s="130" t="s">
        <v>180</v>
      </c>
      <c r="P18" s="120" t="s">
        <v>165</v>
      </c>
      <c r="Q18" s="59" t="s">
        <v>14</v>
      </c>
      <c r="R18" s="131" t="s">
        <v>220</v>
      </c>
      <c r="S18" s="61" t="s">
        <v>221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43603</v>
      </c>
      <c r="B19" s="113"/>
      <c r="C19" s="3"/>
      <c r="D19" s="5"/>
      <c r="E19" s="4"/>
      <c r="F19" s="2"/>
      <c r="G19" s="8"/>
      <c r="H19" s="113"/>
      <c r="I19" s="130"/>
      <c r="J19" s="120"/>
      <c r="K19" s="4"/>
      <c r="L19" s="2"/>
      <c r="M19" s="8"/>
      <c r="N19" s="113"/>
      <c r="O19" s="130"/>
      <c r="P19" s="120"/>
      <c r="Q19" s="4"/>
      <c r="R19" s="2"/>
      <c r="S19" s="8"/>
      <c r="T19" s="113"/>
      <c r="U19" s="130"/>
      <c r="V19" s="120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43604</v>
      </c>
      <c r="B20" s="113"/>
      <c r="C20" s="3"/>
      <c r="D20" s="5"/>
      <c r="E20" s="4"/>
      <c r="F20" s="2"/>
      <c r="G20" s="8"/>
      <c r="H20" s="113"/>
      <c r="I20" s="130"/>
      <c r="J20" s="120"/>
      <c r="K20" s="4"/>
      <c r="L20" s="2"/>
      <c r="M20" s="8"/>
      <c r="N20" s="113"/>
      <c r="O20" s="130"/>
      <c r="P20" s="120"/>
      <c r="Q20" s="4"/>
      <c r="R20" s="2"/>
      <c r="S20" s="8"/>
      <c r="T20" s="113"/>
      <c r="U20" s="130"/>
      <c r="V20" s="120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 ht="15.75">
      <c r="A21" s="165">
        <v>43605</v>
      </c>
      <c r="B21" s="113" t="s">
        <v>14</v>
      </c>
      <c r="C21" s="130" t="s">
        <v>207</v>
      </c>
      <c r="D21" s="40" t="s">
        <v>224</v>
      </c>
      <c r="E21" s="78" t="s">
        <v>14</v>
      </c>
      <c r="F21" s="84" t="s">
        <v>89</v>
      </c>
      <c r="G21" s="219" t="s">
        <v>209</v>
      </c>
      <c r="H21" s="113" t="s">
        <v>13</v>
      </c>
      <c r="I21" s="130" t="s">
        <v>174</v>
      </c>
      <c r="J21" s="120" t="s">
        <v>175</v>
      </c>
      <c r="K21" s="59" t="s">
        <v>79</v>
      </c>
      <c r="L21" s="131" t="s">
        <v>210</v>
      </c>
      <c r="M21" s="61" t="s">
        <v>211</v>
      </c>
      <c r="N21" s="113" t="s">
        <v>17</v>
      </c>
      <c r="O21" s="130" t="s">
        <v>180</v>
      </c>
      <c r="P21" s="120" t="s">
        <v>165</v>
      </c>
      <c r="Q21" s="4"/>
      <c r="R21" s="2"/>
      <c r="S21" s="8"/>
      <c r="T21" s="113" t="s">
        <v>13</v>
      </c>
      <c r="U21" s="130" t="s">
        <v>52</v>
      </c>
      <c r="V21" s="120" t="s">
        <v>156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5">
        <v>43606</v>
      </c>
      <c r="B22" s="113" t="s">
        <v>14</v>
      </c>
      <c r="C22" s="130" t="s">
        <v>207</v>
      </c>
      <c r="D22" s="40" t="s">
        <v>224</v>
      </c>
      <c r="E22" s="78" t="s">
        <v>14</v>
      </c>
      <c r="F22" s="84" t="s">
        <v>89</v>
      </c>
      <c r="G22" s="219" t="s">
        <v>209</v>
      </c>
      <c r="H22" s="113" t="s">
        <v>13</v>
      </c>
      <c r="I22" s="130" t="s">
        <v>174</v>
      </c>
      <c r="J22" s="120" t="s">
        <v>175</v>
      </c>
      <c r="K22" s="59" t="s">
        <v>79</v>
      </c>
      <c r="L22" s="131" t="s">
        <v>210</v>
      </c>
      <c r="M22" s="61" t="s">
        <v>211</v>
      </c>
      <c r="N22" s="113" t="s">
        <v>17</v>
      </c>
      <c r="O22" s="130" t="s">
        <v>180</v>
      </c>
      <c r="P22" s="120" t="s">
        <v>165</v>
      </c>
      <c r="Q22" s="4"/>
      <c r="R22" s="2"/>
      <c r="S22" s="8"/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5">
        <v>43607</v>
      </c>
      <c r="B23" s="113" t="s">
        <v>14</v>
      </c>
      <c r="C23" s="130" t="s">
        <v>207</v>
      </c>
      <c r="D23" s="40" t="s">
        <v>224</v>
      </c>
      <c r="E23" s="78" t="s">
        <v>14</v>
      </c>
      <c r="F23" s="84" t="s">
        <v>89</v>
      </c>
      <c r="G23" s="219" t="s">
        <v>209</v>
      </c>
      <c r="H23" s="113" t="s">
        <v>13</v>
      </c>
      <c r="I23" s="130" t="s">
        <v>174</v>
      </c>
      <c r="J23" s="120" t="s">
        <v>175</v>
      </c>
      <c r="K23" s="59" t="s">
        <v>79</v>
      </c>
      <c r="L23" s="131" t="s">
        <v>210</v>
      </c>
      <c r="M23" s="61" t="s">
        <v>211</v>
      </c>
      <c r="N23" s="113" t="s">
        <v>17</v>
      </c>
      <c r="O23" s="130" t="s">
        <v>180</v>
      </c>
      <c r="P23" s="120" t="s">
        <v>165</v>
      </c>
      <c r="Q23" s="4"/>
      <c r="R23" s="2"/>
      <c r="S23" s="8"/>
      <c r="T23" s="113" t="s">
        <v>13</v>
      </c>
      <c r="U23" s="130" t="s">
        <v>52</v>
      </c>
      <c r="V23" s="120" t="s">
        <v>156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5">
        <v>43608</v>
      </c>
      <c r="B24" s="113" t="s">
        <v>14</v>
      </c>
      <c r="C24" s="130" t="s">
        <v>207</v>
      </c>
      <c r="D24" s="40" t="s">
        <v>224</v>
      </c>
      <c r="E24" s="78" t="s">
        <v>14</v>
      </c>
      <c r="F24" s="84" t="s">
        <v>89</v>
      </c>
      <c r="G24" s="219" t="s">
        <v>209</v>
      </c>
      <c r="H24" s="113" t="s">
        <v>13</v>
      </c>
      <c r="I24" s="130" t="s">
        <v>174</v>
      </c>
      <c r="J24" s="120" t="s">
        <v>175</v>
      </c>
      <c r="K24" s="59" t="s">
        <v>79</v>
      </c>
      <c r="L24" s="131" t="s">
        <v>210</v>
      </c>
      <c r="M24" s="61" t="s">
        <v>211</v>
      </c>
      <c r="N24" s="113" t="s">
        <v>17</v>
      </c>
      <c r="O24" s="130" t="s">
        <v>180</v>
      </c>
      <c r="P24" s="120" t="s">
        <v>165</v>
      </c>
      <c r="Q24" s="4"/>
      <c r="R24" s="2"/>
      <c r="S24" s="8"/>
      <c r="T24" s="113" t="s">
        <v>13</v>
      </c>
      <c r="U24" s="130" t="s">
        <v>52</v>
      </c>
      <c r="V24" s="120" t="s">
        <v>156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5">
        <v>43609</v>
      </c>
      <c r="B25" s="113" t="s">
        <v>14</v>
      </c>
      <c r="C25" s="130" t="s">
        <v>207</v>
      </c>
      <c r="D25" s="40" t="s">
        <v>224</v>
      </c>
      <c r="E25" s="78" t="s">
        <v>14</v>
      </c>
      <c r="F25" s="84" t="s">
        <v>89</v>
      </c>
      <c r="G25" s="219" t="s">
        <v>209</v>
      </c>
      <c r="H25" s="113" t="s">
        <v>13</v>
      </c>
      <c r="I25" s="130" t="s">
        <v>174</v>
      </c>
      <c r="J25" s="120" t="s">
        <v>175</v>
      </c>
      <c r="K25" s="59" t="s">
        <v>79</v>
      </c>
      <c r="L25" s="131" t="s">
        <v>210</v>
      </c>
      <c r="M25" s="61" t="s">
        <v>211</v>
      </c>
      <c r="N25" s="113" t="s">
        <v>17</v>
      </c>
      <c r="O25" s="130" t="s">
        <v>180</v>
      </c>
      <c r="P25" s="120" t="s">
        <v>165</v>
      </c>
      <c r="Q25" s="4"/>
      <c r="R25" s="2"/>
      <c r="S25" s="8"/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43610</v>
      </c>
      <c r="B26" s="113"/>
      <c r="C26" s="130"/>
      <c r="D26" s="5"/>
      <c r="E26" s="113"/>
      <c r="F26" s="130"/>
      <c r="G26" s="5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113"/>
      <c r="U26" s="130"/>
      <c r="V26" s="120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43611</v>
      </c>
      <c r="B27" s="113"/>
      <c r="C27" s="130"/>
      <c r="D27" s="5"/>
      <c r="E27" s="113"/>
      <c r="F27" s="130"/>
      <c r="G27" s="5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 ht="15.75">
      <c r="A28" s="165">
        <v>43612</v>
      </c>
      <c r="B28" s="113" t="s">
        <v>14</v>
      </c>
      <c r="C28" s="130" t="s">
        <v>207</v>
      </c>
      <c r="D28" s="40" t="s">
        <v>224</v>
      </c>
      <c r="E28" s="78" t="s">
        <v>14</v>
      </c>
      <c r="F28" s="84" t="s">
        <v>89</v>
      </c>
      <c r="G28" s="219" t="s">
        <v>209</v>
      </c>
      <c r="H28" s="113" t="s">
        <v>14</v>
      </c>
      <c r="I28" s="130" t="s">
        <v>217</v>
      </c>
      <c r="J28" s="120" t="s">
        <v>222</v>
      </c>
      <c r="K28" s="59" t="s">
        <v>79</v>
      </c>
      <c r="L28" s="131" t="s">
        <v>210</v>
      </c>
      <c r="M28" s="61" t="s">
        <v>211</v>
      </c>
      <c r="N28" s="54" t="s">
        <v>17</v>
      </c>
      <c r="O28" s="118" t="s">
        <v>200</v>
      </c>
      <c r="P28" s="55" t="s">
        <v>201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113" t="s">
        <v>17</v>
      </c>
      <c r="AB28" s="120" t="s">
        <v>227</v>
      </c>
      <c r="AC28" s="2"/>
      <c r="AD28" s="8"/>
      <c r="AE28" s="4"/>
      <c r="AF28" s="8"/>
    </row>
    <row r="29" spans="1:32" ht="15.75">
      <c r="A29" s="165">
        <v>43613</v>
      </c>
      <c r="B29" s="113" t="s">
        <v>14</v>
      </c>
      <c r="C29" s="130" t="s">
        <v>207</v>
      </c>
      <c r="D29" s="40" t="s">
        <v>224</v>
      </c>
      <c r="E29" s="78" t="s">
        <v>14</v>
      </c>
      <c r="F29" s="84" t="s">
        <v>89</v>
      </c>
      <c r="G29" s="219" t="s">
        <v>209</v>
      </c>
      <c r="H29" s="113" t="s">
        <v>14</v>
      </c>
      <c r="I29" s="130" t="s">
        <v>217</v>
      </c>
      <c r="J29" s="120" t="s">
        <v>222</v>
      </c>
      <c r="K29" s="59" t="s">
        <v>79</v>
      </c>
      <c r="L29" s="131" t="s">
        <v>210</v>
      </c>
      <c r="M29" s="61" t="s">
        <v>211</v>
      </c>
      <c r="N29" s="54" t="s">
        <v>17</v>
      </c>
      <c r="O29" s="118" t="s">
        <v>200</v>
      </c>
      <c r="P29" s="55" t="s">
        <v>201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113" t="s">
        <v>17</v>
      </c>
      <c r="AB29" s="120" t="s">
        <v>227</v>
      </c>
      <c r="AC29" s="2"/>
      <c r="AD29" s="8"/>
      <c r="AE29" s="4"/>
      <c r="AF29" s="8"/>
    </row>
    <row r="30" spans="1:32" ht="15.75">
      <c r="A30" s="165">
        <v>43614</v>
      </c>
      <c r="B30" s="113" t="s">
        <v>14</v>
      </c>
      <c r="C30" s="130" t="s">
        <v>207</v>
      </c>
      <c r="D30" s="40" t="s">
        <v>224</v>
      </c>
      <c r="E30" s="78" t="s">
        <v>14</v>
      </c>
      <c r="F30" s="84" t="s">
        <v>89</v>
      </c>
      <c r="G30" s="219" t="s">
        <v>209</v>
      </c>
      <c r="H30" s="113" t="s">
        <v>14</v>
      </c>
      <c r="I30" s="130" t="s">
        <v>217</v>
      </c>
      <c r="J30" s="120" t="s">
        <v>222</v>
      </c>
      <c r="K30" s="59" t="s">
        <v>79</v>
      </c>
      <c r="L30" s="131" t="s">
        <v>210</v>
      </c>
      <c r="M30" s="61" t="s">
        <v>211</v>
      </c>
      <c r="N30" s="54" t="s">
        <v>17</v>
      </c>
      <c r="O30" s="118" t="s">
        <v>200</v>
      </c>
      <c r="P30" s="55" t="s">
        <v>201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113" t="s">
        <v>17</v>
      </c>
      <c r="AB30" s="120" t="s">
        <v>227</v>
      </c>
      <c r="AC30" s="4"/>
      <c r="AD30" s="8"/>
      <c r="AE30" s="4"/>
      <c r="AF30" s="8"/>
    </row>
    <row r="31" spans="1:32" ht="15.75">
      <c r="A31" s="236">
        <v>43615</v>
      </c>
      <c r="B31" s="237" t="s">
        <v>14</v>
      </c>
      <c r="C31" s="238" t="s">
        <v>207</v>
      </c>
      <c r="D31" s="239" t="s">
        <v>224</v>
      </c>
      <c r="E31" s="237" t="s">
        <v>14</v>
      </c>
      <c r="F31" s="238" t="s">
        <v>89</v>
      </c>
      <c r="G31" s="240" t="s">
        <v>209</v>
      </c>
      <c r="H31" s="237" t="s">
        <v>14</v>
      </c>
      <c r="I31" s="238" t="s">
        <v>217</v>
      </c>
      <c r="J31" s="241" t="s">
        <v>222</v>
      </c>
      <c r="K31" s="237" t="s">
        <v>79</v>
      </c>
      <c r="L31" s="238" t="s">
        <v>210</v>
      </c>
      <c r="M31" s="241" t="s">
        <v>211</v>
      </c>
      <c r="N31" s="237" t="s">
        <v>17</v>
      </c>
      <c r="O31" s="238" t="s">
        <v>200</v>
      </c>
      <c r="P31" s="241" t="s">
        <v>201</v>
      </c>
      <c r="Q31" s="237"/>
      <c r="R31" s="238"/>
      <c r="S31" s="241"/>
      <c r="T31" s="237"/>
      <c r="U31" s="238"/>
      <c r="V31" s="241"/>
      <c r="W31" s="238"/>
      <c r="X31" s="241"/>
      <c r="Y31" s="237"/>
      <c r="Z31" s="241"/>
      <c r="AA31" s="237"/>
      <c r="AB31" s="241"/>
      <c r="AC31" s="237"/>
      <c r="AD31" s="241"/>
      <c r="AE31" s="4"/>
      <c r="AF31" s="8"/>
    </row>
    <row r="32" spans="1:32" ht="15" hidden="1" customHeight="1">
      <c r="A32" s="162">
        <v>43465</v>
      </c>
      <c r="B32" s="113" t="s">
        <v>14</v>
      </c>
      <c r="C32" s="130" t="s">
        <v>207</v>
      </c>
      <c r="D32" s="40" t="s">
        <v>224</v>
      </c>
      <c r="E32" s="78" t="s">
        <v>14</v>
      </c>
      <c r="F32" s="84" t="s">
        <v>89</v>
      </c>
      <c r="G32" s="219" t="s">
        <v>209</v>
      </c>
      <c r="H32" s="113" t="s">
        <v>14</v>
      </c>
      <c r="I32" s="130" t="s">
        <v>217</v>
      </c>
      <c r="J32" s="120" t="s">
        <v>196</v>
      </c>
      <c r="K32" s="4"/>
      <c r="L32" s="2"/>
      <c r="M32" s="8"/>
      <c r="N32" s="54" t="s">
        <v>17</v>
      </c>
      <c r="O32" s="118" t="s">
        <v>200</v>
      </c>
      <c r="P32" s="55" t="s">
        <v>202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113" t="s">
        <v>14</v>
      </c>
      <c r="C33" s="130" t="s">
        <v>207</v>
      </c>
      <c r="D33" s="114"/>
      <c r="E33" s="78" t="s">
        <v>14</v>
      </c>
      <c r="F33" s="84" t="s">
        <v>89</v>
      </c>
      <c r="G33" s="219" t="s">
        <v>209</v>
      </c>
      <c r="H33" s="113" t="s">
        <v>14</v>
      </c>
      <c r="I33" s="130" t="s">
        <v>217</v>
      </c>
      <c r="J33" s="120" t="s">
        <v>196</v>
      </c>
      <c r="K33" s="4"/>
      <c r="L33" s="2"/>
      <c r="M33" s="8"/>
      <c r="N33" s="54" t="s">
        <v>17</v>
      </c>
      <c r="O33" s="118" t="s">
        <v>200</v>
      </c>
      <c r="P33" s="55" t="s">
        <v>203</v>
      </c>
      <c r="Q33" s="4"/>
      <c r="R33" s="2"/>
      <c r="S33" s="8"/>
      <c r="T33" s="4"/>
      <c r="U33" s="2"/>
      <c r="V33" s="8"/>
      <c r="W33" s="3"/>
      <c r="X33" s="5"/>
      <c r="Y33" s="142"/>
      <c r="Z33" s="5"/>
      <c r="AA33" s="142"/>
      <c r="AB33" s="5"/>
      <c r="AC33" s="142"/>
      <c r="AD33" s="5"/>
      <c r="AE33" s="93"/>
      <c r="AF33" s="94"/>
    </row>
    <row r="34" spans="1:32" ht="16.5" thickBot="1">
      <c r="A34" s="170">
        <v>43616</v>
      </c>
      <c r="B34" s="115" t="s">
        <v>14</v>
      </c>
      <c r="C34" s="183" t="s">
        <v>207</v>
      </c>
      <c r="D34" s="116"/>
      <c r="E34" s="80" t="s">
        <v>14</v>
      </c>
      <c r="F34" s="129" t="s">
        <v>89</v>
      </c>
      <c r="G34" s="220" t="s">
        <v>209</v>
      </c>
      <c r="H34" s="115" t="s">
        <v>14</v>
      </c>
      <c r="I34" s="183" t="s">
        <v>217</v>
      </c>
      <c r="J34" s="125" t="s">
        <v>222</v>
      </c>
      <c r="K34" s="62" t="s">
        <v>79</v>
      </c>
      <c r="L34" s="184" t="s">
        <v>210</v>
      </c>
      <c r="M34" s="63" t="s">
        <v>211</v>
      </c>
      <c r="N34" s="64" t="s">
        <v>17</v>
      </c>
      <c r="O34" s="124" t="s">
        <v>200</v>
      </c>
      <c r="P34" s="65" t="s">
        <v>201</v>
      </c>
      <c r="Q34" s="6"/>
      <c r="R34" s="11"/>
      <c r="S34" s="9"/>
      <c r="T34" s="6"/>
      <c r="U34" s="11"/>
      <c r="V34" s="9"/>
      <c r="W34" s="221"/>
      <c r="X34" s="222"/>
      <c r="Y34" s="179"/>
      <c r="Z34" s="36"/>
      <c r="AA34" s="115" t="s">
        <v>17</v>
      </c>
      <c r="AB34" s="125" t="s">
        <v>227</v>
      </c>
      <c r="AC34" s="179"/>
      <c r="AD34" s="36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>
      <c r="A37" s="229"/>
      <c r="B37" s="226" t="s">
        <v>36</v>
      </c>
      <c r="C37" s="226"/>
      <c r="D37" s="230"/>
      <c r="E37" s="226" t="s">
        <v>45</v>
      </c>
      <c r="F37" s="228"/>
    </row>
    <row r="38" spans="1:32">
      <c r="A38" s="231"/>
      <c r="B38" s="226" t="s">
        <v>37</v>
      </c>
      <c r="C38" s="226"/>
      <c r="D38" s="228"/>
      <c r="E38" s="228"/>
      <c r="F38" s="228"/>
      <c r="G38" s="455" t="s">
        <v>218</v>
      </c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  <c r="U38" s="455"/>
      <c r="V38" s="455"/>
      <c r="W38" s="455"/>
      <c r="X38" s="455"/>
      <c r="Y38" s="455"/>
      <c r="Z38" s="455"/>
    </row>
    <row r="39" spans="1:32">
      <c r="G39" s="455"/>
      <c r="H39" s="455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55"/>
      <c r="T39" s="455"/>
      <c r="U39" s="455"/>
      <c r="V39" s="455"/>
      <c r="W39" s="455"/>
      <c r="X39" s="455"/>
      <c r="Y39" s="455"/>
      <c r="Z39" s="455"/>
    </row>
    <row r="40" spans="1:32" ht="23.2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2" spans="1:32" ht="15" customHeight="1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</row>
    <row r="43" spans="1:32" ht="15" customHeight="1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</row>
  </sheetData>
  <mergeCells count="12">
    <mergeCell ref="AE1:AF1"/>
    <mergeCell ref="T1:U1"/>
    <mergeCell ref="B1:C1"/>
    <mergeCell ref="H1:I1"/>
    <mergeCell ref="K1:L1"/>
    <mergeCell ref="N1:O1"/>
    <mergeCell ref="Q1:R1"/>
    <mergeCell ref="G38:Z39"/>
    <mergeCell ref="W1:X1"/>
    <mergeCell ref="Y1:Z1"/>
    <mergeCell ref="AA1:AB1"/>
    <mergeCell ref="AC1:AD1"/>
  </mergeCells>
  <conditionalFormatting sqref="A1">
    <cfRule type="expression" dxfId="63" priority="126" stopIfTrue="1">
      <formula>"WOCHENTAG($A2;2)&gt;=6"</formula>
    </cfRule>
    <cfRule type="timePeriod" dxfId="62" priority="127" timePeriod="today">
      <formula>FLOOR(A1,1)=TODAY()</formula>
    </cfRule>
  </conditionalFormatting>
  <conditionalFormatting sqref="A2:A33">
    <cfRule type="timePeriod" dxfId="61" priority="83" timePeriod="today">
      <formula>FLOOR(A2,1)=TODAY()</formula>
    </cfRule>
    <cfRule type="expression" dxfId="60" priority="93" stopIfTrue="1">
      <formula>WEEKDAY($A2,2)&gt;=6</formula>
    </cfRule>
    <cfRule type="expression" dxfId="59" priority="94" stopIfTrue="1">
      <formula>"WOCHENTAG($A2;2)&gt;=6"</formula>
    </cfRule>
  </conditionalFormatting>
  <conditionalFormatting sqref="B14:B34">
    <cfRule type="expression" dxfId="58" priority="102" stopIfTrue="1">
      <formula>WEEKDAY($A14,2)&gt;=6</formula>
    </cfRule>
  </conditionalFormatting>
  <conditionalFormatting sqref="B7:D13">
    <cfRule type="expression" dxfId="57" priority="15" stopIfTrue="1">
      <formula>WEEKDAY($A7,2)&gt;=6</formula>
    </cfRule>
  </conditionalFormatting>
  <conditionalFormatting sqref="B2:J6">
    <cfRule type="expression" dxfId="56" priority="9" stopIfTrue="1">
      <formula>WEEKDAY($A2,2)&gt;=6</formula>
    </cfRule>
  </conditionalFormatting>
  <conditionalFormatting sqref="C14">
    <cfRule type="expression" dxfId="55" priority="169" stopIfTrue="1">
      <formula>WEEKDAY($A21,2)&gt;=6</formula>
    </cfRule>
  </conditionalFormatting>
  <conditionalFormatting sqref="C15:C18">
    <cfRule type="expression" dxfId="54" priority="41" stopIfTrue="1">
      <formula>WEEKDAY($A8,2)&gt;=6</formula>
    </cfRule>
  </conditionalFormatting>
  <conditionalFormatting sqref="C21:C34">
    <cfRule type="expression" dxfId="53" priority="40" stopIfTrue="1">
      <formula>WEEKDAY($A21,2)&gt;=6</formula>
    </cfRule>
  </conditionalFormatting>
  <conditionalFormatting sqref="C19:G20">
    <cfRule type="expression" dxfId="52" priority="98" stopIfTrue="1">
      <formula>WEEKDAY($A19,2)&gt;=6</formula>
    </cfRule>
  </conditionalFormatting>
  <conditionalFormatting sqref="D26:D27 G26:G27">
    <cfRule type="expression" dxfId="51" priority="111" stopIfTrue="1">
      <formula>WEEKDAY($A26,2)&gt;=6</formula>
    </cfRule>
  </conditionalFormatting>
  <conditionalFormatting sqref="D33:F33">
    <cfRule type="expression" dxfId="50" priority="50" stopIfTrue="1">
      <formula>WEEKDAY($A33,2)&gt;=6</formula>
    </cfRule>
  </conditionalFormatting>
  <conditionalFormatting sqref="E21:F32">
    <cfRule type="expression" dxfId="49" priority="30" stopIfTrue="1">
      <formula>WEEKDAY($A21,2)&gt;=6</formula>
    </cfRule>
  </conditionalFormatting>
  <conditionalFormatting sqref="E34:F34">
    <cfRule type="expression" dxfId="48" priority="28" stopIfTrue="1">
      <formula>WEEKDAY($A34,2)&gt;=6</formula>
    </cfRule>
  </conditionalFormatting>
  <conditionalFormatting sqref="E7:G18">
    <cfRule type="expression" dxfId="47" priority="43" stopIfTrue="1">
      <formula>WEEKDAY($A7,2)&gt;=6</formula>
    </cfRule>
  </conditionalFormatting>
  <conditionalFormatting sqref="H7:J26">
    <cfRule type="expression" dxfId="46" priority="54" stopIfTrue="1">
      <formula>WEEKDAY($A7,2)&gt;=6</formula>
    </cfRule>
  </conditionalFormatting>
  <conditionalFormatting sqref="H27:P34">
    <cfRule type="expression" dxfId="45" priority="23" stopIfTrue="1">
      <formula>WEEKDAY($A27,2)&gt;=6</formula>
    </cfRule>
  </conditionalFormatting>
  <conditionalFormatting sqref="K2:P26">
    <cfRule type="expression" dxfId="44" priority="13" stopIfTrue="1">
      <formula>WEEKDAY($A2,2)&gt;=6</formula>
    </cfRule>
  </conditionalFormatting>
  <conditionalFormatting sqref="Q2:V34">
    <cfRule type="expression" dxfId="43" priority="7" stopIfTrue="1">
      <formula>WEEKDAY($A2,2)&gt;=6</formula>
    </cfRule>
  </conditionalFormatting>
  <conditionalFormatting sqref="W2:AF32">
    <cfRule type="expression" dxfId="42" priority="3" stopIfTrue="1">
      <formula>WEEKDAY($A2,2)&gt;=6</formula>
    </cfRule>
  </conditionalFormatting>
  <conditionalFormatting sqref="AA34:AB34">
    <cfRule type="expression" dxfId="41" priority="1" stopIfTrue="1">
      <formula>WEEKDAY($A34,2)&gt;=6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6"/>
  <sheetViews>
    <sheetView workbookViewId="0">
      <pane xSplit="1" topLeftCell="B1" activePane="topRight" state="frozen"/>
      <selection pane="topRight" activeCell="A32" sqref="A2:A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12</v>
      </c>
      <c r="B1" s="440" t="s">
        <v>1</v>
      </c>
      <c r="C1" s="441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47">
        <v>42795</v>
      </c>
      <c r="B2" s="2"/>
      <c r="C2" s="3"/>
      <c r="D2" s="4" t="s">
        <v>14</v>
      </c>
      <c r="E2" s="42" t="s">
        <v>31</v>
      </c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48">
        <v>42796</v>
      </c>
      <c r="B3" s="2"/>
      <c r="C3" s="3"/>
      <c r="D3" s="4" t="s">
        <v>14</v>
      </c>
      <c r="E3" s="42" t="s">
        <v>31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42797</v>
      </c>
      <c r="B4" s="2"/>
      <c r="C4" s="3"/>
      <c r="D4" s="4" t="s">
        <v>14</v>
      </c>
      <c r="E4" s="42" t="s">
        <v>31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42798</v>
      </c>
      <c r="B5" s="2"/>
      <c r="C5" s="3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42799</v>
      </c>
      <c r="B6" s="2"/>
      <c r="C6" s="3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42800</v>
      </c>
      <c r="B7" s="2"/>
      <c r="C7" s="3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42801</v>
      </c>
      <c r="B8" s="2"/>
      <c r="C8" s="3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42802</v>
      </c>
      <c r="B9" s="2"/>
      <c r="C9" s="3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42803</v>
      </c>
      <c r="B10" s="2"/>
      <c r="C10" s="3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42804</v>
      </c>
      <c r="B11" s="2"/>
      <c r="C11" s="3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42805</v>
      </c>
      <c r="B12" s="2"/>
      <c r="C12" s="3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42806</v>
      </c>
      <c r="B13" s="2"/>
      <c r="C13" s="3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42807</v>
      </c>
      <c r="B14" s="2"/>
      <c r="C14" s="3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42808</v>
      </c>
      <c r="B15" s="2"/>
      <c r="C15" s="3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48">
        <v>42809</v>
      </c>
      <c r="B16" s="2"/>
      <c r="C16" s="3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48">
        <v>42810</v>
      </c>
      <c r="B17" s="2"/>
      <c r="C17" s="3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48">
        <v>42811</v>
      </c>
      <c r="B18" s="2"/>
      <c r="C18" s="3"/>
      <c r="D18" s="4"/>
      <c r="E18" s="8"/>
      <c r="F18" s="4"/>
      <c r="G18" s="8"/>
      <c r="H18" s="4"/>
      <c r="I18" s="8"/>
      <c r="J18" s="4"/>
      <c r="K18" s="8"/>
      <c r="L18" s="4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48">
        <v>42812</v>
      </c>
      <c r="B19" s="2"/>
      <c r="C19" s="3"/>
      <c r="D19" s="4"/>
      <c r="E19" s="8"/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48">
        <v>42813</v>
      </c>
      <c r="B20" s="2"/>
      <c r="C20" s="3"/>
      <c r="D20" s="4"/>
      <c r="E20" s="8"/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48">
        <v>42814</v>
      </c>
      <c r="B21" s="2"/>
      <c r="C21" s="3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48">
        <v>42815</v>
      </c>
      <c r="B22" s="2"/>
      <c r="C22" s="3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48">
        <v>42816</v>
      </c>
      <c r="B23" s="2"/>
      <c r="C23" s="3"/>
      <c r="D23" s="4"/>
      <c r="E23" s="8"/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48">
        <v>42817</v>
      </c>
      <c r="B24" s="2"/>
      <c r="C24" s="3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48">
        <v>42818</v>
      </c>
      <c r="B25" s="2"/>
      <c r="C25" s="3"/>
      <c r="D25" s="4"/>
      <c r="E25" s="8"/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48">
        <v>42819</v>
      </c>
      <c r="B26" s="2"/>
      <c r="C26" s="3"/>
      <c r="D26" s="4"/>
      <c r="E26" s="8"/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8">
        <v>42820</v>
      </c>
      <c r="B27" s="2"/>
      <c r="C27" s="3"/>
      <c r="D27" s="4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8">
        <v>42821</v>
      </c>
      <c r="B28" s="2"/>
      <c r="C28" s="3"/>
      <c r="D28" s="4"/>
      <c r="E28" s="8"/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48">
        <v>42822</v>
      </c>
      <c r="B29" s="2"/>
      <c r="C29" s="3"/>
      <c r="D29" s="4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48">
        <v>42823</v>
      </c>
      <c r="B30" s="2"/>
      <c r="C30" s="3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48">
        <v>42824</v>
      </c>
      <c r="B31" s="2"/>
      <c r="C31" s="3"/>
      <c r="D31" s="4"/>
      <c r="E31" s="8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.75" thickBot="1">
      <c r="A32" s="49">
        <v>42825</v>
      </c>
      <c r="B32" s="11"/>
      <c r="C32" s="7"/>
      <c r="D32" s="6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42" t="s">
        <v>34</v>
      </c>
      <c r="C34" s="442"/>
      <c r="D34" s="442"/>
      <c r="E34" s="442"/>
      <c r="F34" s="442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B34:F34"/>
    <mergeCell ref="P1:Q1"/>
    <mergeCell ref="R1:S1"/>
    <mergeCell ref="T1:U1"/>
    <mergeCell ref="V1:W1"/>
    <mergeCell ref="X1:Y1"/>
    <mergeCell ref="N1:O1"/>
    <mergeCell ref="B1:C1"/>
    <mergeCell ref="F1:G1"/>
    <mergeCell ref="H1:I1"/>
    <mergeCell ref="J1:K1"/>
    <mergeCell ref="L1:M1"/>
  </mergeCells>
  <conditionalFormatting sqref="A1">
    <cfRule type="expression" dxfId="524" priority="16" stopIfTrue="1">
      <formula>"WOCHENTAG($A2;2)&gt;=6"</formula>
    </cfRule>
    <cfRule type="timePeriod" dxfId="523" priority="17" timePeriod="today">
      <formula>FLOOR(A1,1)=TODAY()</formula>
    </cfRule>
  </conditionalFormatting>
  <conditionalFormatting sqref="A2:A32">
    <cfRule type="expression" dxfId="522" priority="15" stopIfTrue="1">
      <formula>"WOCHENTAG($A2;2)&gt;=6"</formula>
    </cfRule>
  </conditionalFormatting>
  <conditionalFormatting sqref="A2:Y32">
    <cfRule type="expression" dxfId="521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workbookViewId="0">
      <pane xSplit="1" topLeftCell="D1" activePane="topRight" state="frozen"/>
      <selection pane="topRight" activeCell="AA29" sqref="AA29:AB2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6.42578125" customWidth="1"/>
    <col min="16" max="16" width="9.710937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39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43617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43618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 ht="15.75">
      <c r="A4" s="165">
        <v>43619</v>
      </c>
      <c r="B4" s="113" t="s">
        <v>14</v>
      </c>
      <c r="C4" s="186" t="s">
        <v>215</v>
      </c>
      <c r="D4" s="114" t="s">
        <v>232</v>
      </c>
      <c r="E4" s="4"/>
      <c r="F4" s="243"/>
      <c r="G4" s="242"/>
      <c r="H4" s="113" t="s">
        <v>14</v>
      </c>
      <c r="I4" s="130" t="s">
        <v>217</v>
      </c>
      <c r="J4" s="120" t="s">
        <v>222</v>
      </c>
      <c r="K4" s="59" t="s">
        <v>79</v>
      </c>
      <c r="L4" s="131" t="s">
        <v>210</v>
      </c>
      <c r="M4" s="61" t="s">
        <v>211</v>
      </c>
      <c r="N4" s="54" t="s">
        <v>17</v>
      </c>
      <c r="O4" s="118" t="s">
        <v>200</v>
      </c>
      <c r="P4" s="55" t="s">
        <v>201</v>
      </c>
      <c r="Q4" s="54" t="s">
        <v>14</v>
      </c>
      <c r="R4" s="118" t="s">
        <v>206</v>
      </c>
      <c r="S4" s="55" t="s">
        <v>223</v>
      </c>
      <c r="T4" s="59" t="s">
        <v>14</v>
      </c>
      <c r="U4" s="131" t="s">
        <v>220</v>
      </c>
      <c r="V4" s="61" t="s">
        <v>221</v>
      </c>
      <c r="W4" s="2"/>
      <c r="X4" s="8"/>
      <c r="Y4" s="2"/>
      <c r="Z4" s="2"/>
      <c r="AA4" s="113" t="s">
        <v>17</v>
      </c>
      <c r="AB4" s="120" t="s">
        <v>227</v>
      </c>
      <c r="AC4" s="2"/>
      <c r="AD4" s="8"/>
      <c r="AE4" s="4"/>
      <c r="AF4" s="8"/>
    </row>
    <row r="5" spans="1:32" ht="15.75">
      <c r="A5" s="165">
        <v>43620</v>
      </c>
      <c r="B5" s="113" t="s">
        <v>14</v>
      </c>
      <c r="C5" s="186" t="s">
        <v>215</v>
      </c>
      <c r="D5" s="114" t="s">
        <v>232</v>
      </c>
      <c r="E5" s="4"/>
      <c r="F5" s="2"/>
      <c r="G5" s="242"/>
      <c r="H5" s="113" t="s">
        <v>14</v>
      </c>
      <c r="I5" s="130" t="s">
        <v>217</v>
      </c>
      <c r="J5" s="120" t="s">
        <v>222</v>
      </c>
      <c r="K5" s="59" t="s">
        <v>79</v>
      </c>
      <c r="L5" s="131" t="s">
        <v>210</v>
      </c>
      <c r="M5" s="61" t="s">
        <v>211</v>
      </c>
      <c r="N5" s="54" t="s">
        <v>17</v>
      </c>
      <c r="O5" s="118" t="s">
        <v>200</v>
      </c>
      <c r="P5" s="55" t="s">
        <v>201</v>
      </c>
      <c r="Q5" s="54" t="s">
        <v>14</v>
      </c>
      <c r="R5" s="118" t="s">
        <v>206</v>
      </c>
      <c r="S5" s="55" t="s">
        <v>223</v>
      </c>
      <c r="T5" s="59" t="s">
        <v>14</v>
      </c>
      <c r="U5" s="131" t="s">
        <v>220</v>
      </c>
      <c r="V5" s="61" t="s">
        <v>221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 ht="15.75">
      <c r="A6" s="165">
        <v>43621</v>
      </c>
      <c r="B6" s="113" t="s">
        <v>14</v>
      </c>
      <c r="C6" s="186" t="s">
        <v>215</v>
      </c>
      <c r="D6" s="114" t="s">
        <v>232</v>
      </c>
      <c r="E6" s="4"/>
      <c r="F6" s="2"/>
      <c r="G6" s="242"/>
      <c r="H6" s="113" t="s">
        <v>14</v>
      </c>
      <c r="I6" s="130" t="s">
        <v>217</v>
      </c>
      <c r="J6" s="120" t="s">
        <v>222</v>
      </c>
      <c r="K6" s="59" t="s">
        <v>79</v>
      </c>
      <c r="L6" s="131" t="s">
        <v>210</v>
      </c>
      <c r="M6" s="61" t="s">
        <v>211</v>
      </c>
      <c r="N6" s="54" t="s">
        <v>17</v>
      </c>
      <c r="O6" s="118" t="s">
        <v>200</v>
      </c>
      <c r="P6" s="55" t="s">
        <v>201</v>
      </c>
      <c r="Q6" s="54" t="s">
        <v>14</v>
      </c>
      <c r="R6" s="118" t="s">
        <v>206</v>
      </c>
      <c r="S6" s="55" t="s">
        <v>223</v>
      </c>
      <c r="T6" s="59" t="s">
        <v>14</v>
      </c>
      <c r="U6" s="131" t="s">
        <v>220</v>
      </c>
      <c r="V6" s="61" t="s">
        <v>221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 ht="15.75">
      <c r="A7" s="165">
        <v>43622</v>
      </c>
      <c r="B7" s="113" t="s">
        <v>14</v>
      </c>
      <c r="C7" s="186" t="s">
        <v>215</v>
      </c>
      <c r="D7" s="114" t="s">
        <v>232</v>
      </c>
      <c r="E7" s="4"/>
      <c r="F7" s="2"/>
      <c r="G7" s="242"/>
      <c r="H7" s="113" t="s">
        <v>14</v>
      </c>
      <c r="I7" s="130" t="s">
        <v>217</v>
      </c>
      <c r="J7" s="120" t="s">
        <v>222</v>
      </c>
      <c r="K7" s="59" t="s">
        <v>79</v>
      </c>
      <c r="L7" s="131" t="s">
        <v>210</v>
      </c>
      <c r="M7" s="61" t="s">
        <v>211</v>
      </c>
      <c r="N7" s="54" t="s">
        <v>17</v>
      </c>
      <c r="O7" s="118" t="s">
        <v>200</v>
      </c>
      <c r="P7" s="55" t="s">
        <v>201</v>
      </c>
      <c r="Q7" s="54" t="s">
        <v>14</v>
      </c>
      <c r="R7" s="118" t="s">
        <v>206</v>
      </c>
      <c r="S7" s="55" t="s">
        <v>223</v>
      </c>
      <c r="T7" s="59" t="s">
        <v>14</v>
      </c>
      <c r="U7" s="131" t="s">
        <v>220</v>
      </c>
      <c r="V7" s="61" t="s">
        <v>221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 ht="15.75">
      <c r="A8" s="165">
        <v>43623</v>
      </c>
      <c r="B8" s="113" t="s">
        <v>14</v>
      </c>
      <c r="C8" s="186" t="s">
        <v>215</v>
      </c>
      <c r="D8" s="114" t="s">
        <v>232</v>
      </c>
      <c r="E8" s="4"/>
      <c r="F8" s="2"/>
      <c r="G8" s="242"/>
      <c r="H8" s="113" t="s">
        <v>14</v>
      </c>
      <c r="I8" s="130" t="s">
        <v>217</v>
      </c>
      <c r="J8" s="120" t="s">
        <v>222</v>
      </c>
      <c r="K8" s="59" t="s">
        <v>79</v>
      </c>
      <c r="L8" s="131" t="s">
        <v>210</v>
      </c>
      <c r="M8" s="61" t="s">
        <v>211</v>
      </c>
      <c r="N8" s="54" t="s">
        <v>17</v>
      </c>
      <c r="O8" s="118" t="s">
        <v>200</v>
      </c>
      <c r="P8" s="55" t="s">
        <v>201</v>
      </c>
      <c r="Q8" s="54" t="s">
        <v>14</v>
      </c>
      <c r="R8" s="118" t="s">
        <v>206</v>
      </c>
      <c r="S8" s="55" t="s">
        <v>223</v>
      </c>
      <c r="T8" s="59" t="s">
        <v>14</v>
      </c>
      <c r="U8" s="131" t="s">
        <v>220</v>
      </c>
      <c r="V8" s="61" t="s">
        <v>221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43624</v>
      </c>
      <c r="B9" s="113"/>
      <c r="C9" s="186"/>
      <c r="D9" s="114"/>
      <c r="E9" s="4"/>
      <c r="F9" s="2"/>
      <c r="G9" s="8"/>
      <c r="H9" s="4"/>
      <c r="I9" s="2"/>
      <c r="J9" s="8"/>
      <c r="K9" s="4"/>
      <c r="L9" s="2"/>
      <c r="M9" s="8"/>
      <c r="N9" s="54"/>
      <c r="O9" s="118"/>
      <c r="P9" s="55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43625</v>
      </c>
      <c r="B10" s="113"/>
      <c r="C10" s="186"/>
      <c r="D10" s="114"/>
      <c r="E10" s="4"/>
      <c r="F10" s="2"/>
      <c r="G10" s="8"/>
      <c r="H10" s="4"/>
      <c r="I10" s="2"/>
      <c r="J10" s="8"/>
      <c r="K10" s="4"/>
      <c r="L10" s="2"/>
      <c r="M10" s="8"/>
      <c r="N10" s="54"/>
      <c r="O10" s="118"/>
      <c r="P10" s="55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43626</v>
      </c>
      <c r="B11" s="73"/>
      <c r="C11" s="197"/>
      <c r="D11" s="85"/>
      <c r="E11" s="73"/>
      <c r="F11" s="166"/>
      <c r="G11" s="74"/>
      <c r="H11" s="113" t="s">
        <v>14</v>
      </c>
      <c r="I11" s="130" t="s">
        <v>217</v>
      </c>
      <c r="J11" s="120" t="s">
        <v>222</v>
      </c>
      <c r="K11" s="73"/>
      <c r="L11" s="166"/>
      <c r="M11" s="74"/>
      <c r="N11" s="73"/>
      <c r="O11" s="166"/>
      <c r="P11" s="74"/>
      <c r="Q11" s="73"/>
      <c r="R11" s="166"/>
      <c r="S11" s="74"/>
      <c r="T11" s="73"/>
      <c r="U11" s="166"/>
      <c r="V11" s="74"/>
      <c r="W11" s="166"/>
      <c r="X11" s="74"/>
      <c r="Y11" s="166"/>
      <c r="Z11" s="166"/>
      <c r="AA11" s="73"/>
      <c r="AB11" s="74"/>
      <c r="AC11" s="166"/>
      <c r="AD11" s="74"/>
      <c r="AE11" s="4"/>
      <c r="AF11" s="8"/>
    </row>
    <row r="12" spans="1:32">
      <c r="A12" s="165">
        <v>43627</v>
      </c>
      <c r="B12" s="73"/>
      <c r="C12" s="197"/>
      <c r="D12" s="85"/>
      <c r="E12" s="73"/>
      <c r="F12" s="166"/>
      <c r="G12" s="74"/>
      <c r="H12" s="113" t="s">
        <v>14</v>
      </c>
      <c r="I12" s="130" t="s">
        <v>217</v>
      </c>
      <c r="J12" s="120" t="s">
        <v>222</v>
      </c>
      <c r="K12" s="73"/>
      <c r="L12" s="166"/>
      <c r="M12" s="74"/>
      <c r="N12" s="73"/>
      <c r="O12" s="166"/>
      <c r="P12" s="74"/>
      <c r="Q12" s="73"/>
      <c r="R12" s="166"/>
      <c r="S12" s="74"/>
      <c r="T12" s="73"/>
      <c r="U12" s="166"/>
      <c r="V12" s="74"/>
      <c r="W12" s="166"/>
      <c r="X12" s="74"/>
      <c r="Y12" s="166"/>
      <c r="Z12" s="166"/>
      <c r="AA12" s="73"/>
      <c r="AB12" s="74"/>
      <c r="AC12" s="166"/>
      <c r="AD12" s="74"/>
      <c r="AE12" s="4"/>
      <c r="AF12" s="8"/>
    </row>
    <row r="13" spans="1:32">
      <c r="A13" s="165">
        <v>43628</v>
      </c>
      <c r="B13" s="73"/>
      <c r="C13" s="197"/>
      <c r="D13" s="85"/>
      <c r="E13" s="73"/>
      <c r="F13" s="166"/>
      <c r="G13" s="74"/>
      <c r="H13" s="113" t="s">
        <v>14</v>
      </c>
      <c r="I13" s="130" t="s">
        <v>217</v>
      </c>
      <c r="J13" s="120" t="s">
        <v>222</v>
      </c>
      <c r="K13" s="73"/>
      <c r="L13" s="166"/>
      <c r="M13" s="74"/>
      <c r="N13" s="73"/>
      <c r="O13" s="166"/>
      <c r="P13" s="74"/>
      <c r="Q13" s="73"/>
      <c r="R13" s="166"/>
      <c r="S13" s="74"/>
      <c r="T13" s="73"/>
      <c r="U13" s="166"/>
      <c r="V13" s="74"/>
      <c r="W13" s="166"/>
      <c r="X13" s="74"/>
      <c r="Y13" s="166"/>
      <c r="Z13" s="166"/>
      <c r="AA13" s="73"/>
      <c r="AB13" s="74"/>
      <c r="AC13" s="166"/>
      <c r="AD13" s="74"/>
      <c r="AE13" s="4"/>
      <c r="AF13" s="8"/>
    </row>
    <row r="14" spans="1:32">
      <c r="A14" s="165">
        <v>43629</v>
      </c>
      <c r="B14" s="73"/>
      <c r="C14" s="197"/>
      <c r="D14" s="85"/>
      <c r="E14" s="73"/>
      <c r="F14" s="166"/>
      <c r="G14" s="74"/>
      <c r="H14" s="113" t="s">
        <v>14</v>
      </c>
      <c r="I14" s="130" t="s">
        <v>217</v>
      </c>
      <c r="J14" s="120" t="s">
        <v>222</v>
      </c>
      <c r="K14" s="73"/>
      <c r="L14" s="166"/>
      <c r="M14" s="74"/>
      <c r="N14" s="73"/>
      <c r="O14" s="166"/>
      <c r="P14" s="74"/>
      <c r="Q14" s="73"/>
      <c r="R14" s="166"/>
      <c r="S14" s="74"/>
      <c r="T14" s="73"/>
      <c r="U14" s="166"/>
      <c r="V14" s="74"/>
      <c r="W14" s="166"/>
      <c r="X14" s="74"/>
      <c r="Y14" s="166"/>
      <c r="Z14" s="166"/>
      <c r="AA14" s="73"/>
      <c r="AB14" s="74"/>
      <c r="AC14" s="166"/>
      <c r="AD14" s="74"/>
      <c r="AE14" s="4"/>
      <c r="AF14" s="8"/>
    </row>
    <row r="15" spans="1:32">
      <c r="A15" s="165">
        <v>43630</v>
      </c>
      <c r="B15" s="73"/>
      <c r="C15" s="197"/>
      <c r="D15" s="85"/>
      <c r="E15" s="73"/>
      <c r="F15" s="166"/>
      <c r="G15" s="74"/>
      <c r="H15" s="113" t="s">
        <v>14</v>
      </c>
      <c r="I15" s="130" t="s">
        <v>217</v>
      </c>
      <c r="J15" s="120" t="s">
        <v>222</v>
      </c>
      <c r="K15" s="73"/>
      <c r="L15" s="166"/>
      <c r="M15" s="74"/>
      <c r="N15" s="73"/>
      <c r="O15" s="166"/>
      <c r="P15" s="74"/>
      <c r="Q15" s="73"/>
      <c r="R15" s="166"/>
      <c r="S15" s="74"/>
      <c r="T15" s="73"/>
      <c r="U15" s="166"/>
      <c r="V15" s="74"/>
      <c r="W15" s="166"/>
      <c r="X15" s="74"/>
      <c r="Y15" s="73"/>
      <c r="Z15" s="74"/>
      <c r="AA15" s="73"/>
      <c r="AB15" s="74"/>
      <c r="AC15" s="73"/>
      <c r="AD15" s="74"/>
      <c r="AE15" s="4"/>
      <c r="AF15" s="8"/>
    </row>
    <row r="16" spans="1:32" ht="16.5" customHeight="1">
      <c r="A16" s="165">
        <v>43631</v>
      </c>
      <c r="B16" s="113"/>
      <c r="C16" s="186"/>
      <c r="D16" s="114"/>
      <c r="E16" s="4"/>
      <c r="F16" s="2"/>
      <c r="G16" s="8"/>
      <c r="H16" s="4"/>
      <c r="I16" s="2"/>
      <c r="J16" s="8"/>
      <c r="K16" s="4"/>
      <c r="L16" s="2"/>
      <c r="M16" s="8"/>
      <c r="N16" s="54"/>
      <c r="O16" s="118"/>
      <c r="P16" s="55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43632</v>
      </c>
      <c r="B17" s="113"/>
      <c r="C17" s="186"/>
      <c r="D17" s="114"/>
      <c r="E17" s="4"/>
      <c r="F17" s="2"/>
      <c r="G17" s="8"/>
      <c r="H17" s="4"/>
      <c r="I17" s="2"/>
      <c r="J17" s="8"/>
      <c r="K17" s="4"/>
      <c r="L17" s="2"/>
      <c r="M17" s="8"/>
      <c r="N17" s="54"/>
      <c r="O17" s="118"/>
      <c r="P17" s="55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 ht="30">
      <c r="A18" s="165">
        <v>43633</v>
      </c>
      <c r="B18" s="113" t="s">
        <v>14</v>
      </c>
      <c r="C18" s="186" t="s">
        <v>215</v>
      </c>
      <c r="D18" s="114" t="s">
        <v>232</v>
      </c>
      <c r="E18" s="54" t="s">
        <v>14</v>
      </c>
      <c r="F18" s="118" t="s">
        <v>206</v>
      </c>
      <c r="G18" s="55" t="s">
        <v>223</v>
      </c>
      <c r="H18" s="113" t="s">
        <v>14</v>
      </c>
      <c r="I18" s="130" t="s">
        <v>217</v>
      </c>
      <c r="J18" s="120" t="s">
        <v>222</v>
      </c>
      <c r="K18" s="113" t="s">
        <v>14</v>
      </c>
      <c r="L18" s="130" t="s">
        <v>219</v>
      </c>
      <c r="M18" s="120" t="s">
        <v>231</v>
      </c>
      <c r="N18" s="54" t="s">
        <v>17</v>
      </c>
      <c r="O18" s="118" t="s">
        <v>200</v>
      </c>
      <c r="P18" s="55" t="s">
        <v>201</v>
      </c>
      <c r="Q18" s="54" t="s">
        <v>15</v>
      </c>
      <c r="R18" s="118" t="s">
        <v>225</v>
      </c>
      <c r="S18" s="55" t="s">
        <v>226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 ht="30">
      <c r="A19" s="165">
        <v>43634</v>
      </c>
      <c r="B19" s="113" t="s">
        <v>14</v>
      </c>
      <c r="C19" s="186" t="s">
        <v>215</v>
      </c>
      <c r="D19" s="114" t="s">
        <v>232</v>
      </c>
      <c r="E19" s="54" t="s">
        <v>14</v>
      </c>
      <c r="F19" s="118" t="s">
        <v>206</v>
      </c>
      <c r="G19" s="55" t="s">
        <v>223</v>
      </c>
      <c r="H19" s="113" t="s">
        <v>14</v>
      </c>
      <c r="I19" s="130" t="s">
        <v>217</v>
      </c>
      <c r="J19" s="120" t="s">
        <v>222</v>
      </c>
      <c r="K19" s="113" t="s">
        <v>14</v>
      </c>
      <c r="L19" s="130" t="s">
        <v>219</v>
      </c>
      <c r="M19" s="120" t="s">
        <v>231</v>
      </c>
      <c r="N19" s="54" t="s">
        <v>17</v>
      </c>
      <c r="O19" s="118" t="s">
        <v>200</v>
      </c>
      <c r="P19" s="55" t="s">
        <v>201</v>
      </c>
      <c r="Q19" s="54" t="s">
        <v>15</v>
      </c>
      <c r="R19" s="118" t="s">
        <v>225</v>
      </c>
      <c r="S19" s="55" t="s">
        <v>226</v>
      </c>
      <c r="T19" s="113" t="s">
        <v>13</v>
      </c>
      <c r="U19" s="130" t="s">
        <v>52</v>
      </c>
      <c r="V19" s="120" t="s">
        <v>156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 ht="30">
      <c r="A20" s="165">
        <v>43635</v>
      </c>
      <c r="B20" s="113" t="s">
        <v>14</v>
      </c>
      <c r="C20" s="186" t="s">
        <v>215</v>
      </c>
      <c r="D20" s="114" t="s">
        <v>232</v>
      </c>
      <c r="E20" s="54" t="s">
        <v>14</v>
      </c>
      <c r="F20" s="118" t="s">
        <v>206</v>
      </c>
      <c r="G20" s="55" t="s">
        <v>223</v>
      </c>
      <c r="H20" s="113" t="s">
        <v>14</v>
      </c>
      <c r="I20" s="130" t="s">
        <v>217</v>
      </c>
      <c r="J20" s="120" t="s">
        <v>222</v>
      </c>
      <c r="K20" s="113" t="s">
        <v>14</v>
      </c>
      <c r="L20" s="130" t="s">
        <v>219</v>
      </c>
      <c r="M20" s="120" t="s">
        <v>231</v>
      </c>
      <c r="N20" s="54" t="s">
        <v>17</v>
      </c>
      <c r="O20" s="118" t="s">
        <v>200</v>
      </c>
      <c r="P20" s="55" t="s">
        <v>201</v>
      </c>
      <c r="Q20" s="54" t="s">
        <v>15</v>
      </c>
      <c r="R20" s="118" t="s">
        <v>225</v>
      </c>
      <c r="S20" s="55" t="s">
        <v>226</v>
      </c>
      <c r="T20" s="113" t="s">
        <v>13</v>
      </c>
      <c r="U20" s="130" t="s">
        <v>52</v>
      </c>
      <c r="V20" s="120" t="s">
        <v>156</v>
      </c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43636</v>
      </c>
      <c r="B21" s="73"/>
      <c r="C21" s="166"/>
      <c r="D21" s="74"/>
      <c r="E21" s="73"/>
      <c r="F21" s="166"/>
      <c r="G21" s="74"/>
      <c r="H21" s="73"/>
      <c r="I21" s="166"/>
      <c r="J21" s="74"/>
      <c r="K21" s="73"/>
      <c r="L21" s="166"/>
      <c r="M21" s="74"/>
      <c r="N21" s="73"/>
      <c r="O21" s="166"/>
      <c r="P21" s="74"/>
      <c r="Q21" s="73"/>
      <c r="R21" s="166"/>
      <c r="S21" s="74"/>
      <c r="T21" s="73"/>
      <c r="U21" s="166"/>
      <c r="V21" s="74"/>
      <c r="W21" s="166"/>
      <c r="X21" s="74"/>
      <c r="Y21" s="166"/>
      <c r="Z21" s="166"/>
      <c r="AA21" s="73"/>
      <c r="AB21" s="74"/>
      <c r="AC21" s="166"/>
      <c r="AD21" s="74"/>
      <c r="AE21" s="4"/>
      <c r="AF21" s="8"/>
    </row>
    <row r="22" spans="1:32" ht="30">
      <c r="A22" s="165">
        <v>43637</v>
      </c>
      <c r="B22" s="113" t="s">
        <v>14</v>
      </c>
      <c r="C22" s="186" t="s">
        <v>215</v>
      </c>
      <c r="D22" s="114" t="s">
        <v>232</v>
      </c>
      <c r="E22" s="54" t="s">
        <v>14</v>
      </c>
      <c r="F22" s="118" t="s">
        <v>206</v>
      </c>
      <c r="G22" s="55" t="s">
        <v>223</v>
      </c>
      <c r="H22" s="113" t="s">
        <v>14</v>
      </c>
      <c r="I22" s="130" t="s">
        <v>217</v>
      </c>
      <c r="J22" s="120" t="s">
        <v>222</v>
      </c>
      <c r="K22" s="113" t="s">
        <v>14</v>
      </c>
      <c r="L22" s="130" t="s">
        <v>219</v>
      </c>
      <c r="M22" s="120" t="s">
        <v>231</v>
      </c>
      <c r="N22" s="54" t="s">
        <v>17</v>
      </c>
      <c r="O22" s="118" t="s">
        <v>200</v>
      </c>
      <c r="P22" s="55" t="s">
        <v>201</v>
      </c>
      <c r="Q22" s="54" t="s">
        <v>15</v>
      </c>
      <c r="R22" s="118" t="s">
        <v>225</v>
      </c>
      <c r="S22" s="55" t="s">
        <v>226</v>
      </c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43638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43639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30">
      <c r="A25" s="165">
        <v>43640</v>
      </c>
      <c r="B25" s="113" t="s">
        <v>14</v>
      </c>
      <c r="C25" s="186" t="s">
        <v>215</v>
      </c>
      <c r="D25" s="114" t="s">
        <v>232</v>
      </c>
      <c r="E25" s="113" t="s">
        <v>14</v>
      </c>
      <c r="F25" s="130" t="s">
        <v>228</v>
      </c>
      <c r="G25" s="120" t="s">
        <v>237</v>
      </c>
      <c r="H25" s="142"/>
      <c r="I25" s="3"/>
      <c r="J25" s="5"/>
      <c r="K25" s="113" t="s">
        <v>14</v>
      </c>
      <c r="L25" s="130" t="s">
        <v>219</v>
      </c>
      <c r="M25" s="120" t="s">
        <v>231</v>
      </c>
      <c r="N25" s="54" t="s">
        <v>79</v>
      </c>
      <c r="O25" s="118" t="s">
        <v>229</v>
      </c>
      <c r="P25" s="55" t="s">
        <v>230</v>
      </c>
      <c r="Q25" s="54" t="s">
        <v>15</v>
      </c>
      <c r="R25" s="118" t="s">
        <v>225</v>
      </c>
      <c r="S25" s="55" t="s">
        <v>226</v>
      </c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113" t="s">
        <v>14</v>
      </c>
      <c r="AB25" s="120" t="s">
        <v>241</v>
      </c>
      <c r="AC25" s="2"/>
      <c r="AD25" s="8"/>
      <c r="AE25" s="4"/>
      <c r="AF25" s="8"/>
    </row>
    <row r="26" spans="1:32" ht="30">
      <c r="A26" s="165">
        <v>43641</v>
      </c>
      <c r="B26" s="113" t="s">
        <v>14</v>
      </c>
      <c r="C26" s="186" t="s">
        <v>215</v>
      </c>
      <c r="D26" s="114" t="s">
        <v>232</v>
      </c>
      <c r="E26" s="113" t="s">
        <v>14</v>
      </c>
      <c r="F26" s="130" t="s">
        <v>228</v>
      </c>
      <c r="G26" s="120" t="s">
        <v>237</v>
      </c>
      <c r="H26" s="142"/>
      <c r="I26" s="3"/>
      <c r="J26" s="5"/>
      <c r="K26" s="113" t="s">
        <v>14</v>
      </c>
      <c r="L26" s="130" t="s">
        <v>219</v>
      </c>
      <c r="M26" s="120" t="s">
        <v>231</v>
      </c>
      <c r="N26" s="54" t="s">
        <v>79</v>
      </c>
      <c r="O26" s="118" t="s">
        <v>229</v>
      </c>
      <c r="P26" s="55" t="s">
        <v>230</v>
      </c>
      <c r="Q26" s="54" t="s">
        <v>15</v>
      </c>
      <c r="R26" s="118" t="s">
        <v>225</v>
      </c>
      <c r="S26" s="55" t="s">
        <v>226</v>
      </c>
      <c r="T26" s="113" t="s">
        <v>13</v>
      </c>
      <c r="U26" s="130" t="s">
        <v>52</v>
      </c>
      <c r="V26" s="120" t="s">
        <v>156</v>
      </c>
      <c r="W26" s="2"/>
      <c r="X26" s="8"/>
      <c r="Y26" s="2"/>
      <c r="Z26" s="2"/>
      <c r="AA26" s="113" t="s">
        <v>14</v>
      </c>
      <c r="AB26" s="120" t="s">
        <v>241</v>
      </c>
      <c r="AC26" s="2"/>
      <c r="AD26" s="8"/>
      <c r="AE26" s="4"/>
      <c r="AF26" s="8"/>
    </row>
    <row r="27" spans="1:32" ht="30">
      <c r="A27" s="165">
        <v>43642</v>
      </c>
      <c r="B27" s="113" t="s">
        <v>14</v>
      </c>
      <c r="C27" s="186" t="s">
        <v>215</v>
      </c>
      <c r="D27" s="114" t="s">
        <v>232</v>
      </c>
      <c r="E27" s="113" t="s">
        <v>14</v>
      </c>
      <c r="F27" s="130" t="s">
        <v>228</v>
      </c>
      <c r="G27" s="120" t="s">
        <v>237</v>
      </c>
      <c r="H27" s="142"/>
      <c r="I27" s="3"/>
      <c r="J27" s="5"/>
      <c r="K27" s="113" t="s">
        <v>14</v>
      </c>
      <c r="L27" s="130" t="s">
        <v>219</v>
      </c>
      <c r="M27" s="120" t="s">
        <v>231</v>
      </c>
      <c r="N27" s="54" t="s">
        <v>79</v>
      </c>
      <c r="O27" s="118" t="s">
        <v>229</v>
      </c>
      <c r="P27" s="55" t="s">
        <v>230</v>
      </c>
      <c r="Q27" s="54" t="s">
        <v>15</v>
      </c>
      <c r="R27" s="118" t="s">
        <v>225</v>
      </c>
      <c r="S27" s="55" t="s">
        <v>226</v>
      </c>
      <c r="T27" s="113" t="s">
        <v>13</v>
      </c>
      <c r="U27" s="130" t="s">
        <v>52</v>
      </c>
      <c r="V27" s="120" t="s">
        <v>156</v>
      </c>
      <c r="W27" s="2"/>
      <c r="X27" s="8"/>
      <c r="Y27" s="2"/>
      <c r="Z27" s="2"/>
      <c r="AA27" s="113" t="s">
        <v>14</v>
      </c>
      <c r="AB27" s="120" t="s">
        <v>241</v>
      </c>
      <c r="AC27" s="2"/>
      <c r="AD27" s="8"/>
      <c r="AE27" s="4"/>
      <c r="AF27" s="8"/>
    </row>
    <row r="28" spans="1:32" ht="30">
      <c r="A28" s="165">
        <v>43643</v>
      </c>
      <c r="B28" s="113" t="s">
        <v>14</v>
      </c>
      <c r="C28" s="186" t="s">
        <v>215</v>
      </c>
      <c r="D28" s="114" t="s">
        <v>232</v>
      </c>
      <c r="E28" s="113" t="s">
        <v>14</v>
      </c>
      <c r="F28" s="130" t="s">
        <v>228</v>
      </c>
      <c r="G28" s="120" t="s">
        <v>237</v>
      </c>
      <c r="H28" s="4"/>
      <c r="I28" s="2"/>
      <c r="J28" s="8"/>
      <c r="K28" s="113" t="s">
        <v>14</v>
      </c>
      <c r="L28" s="130" t="s">
        <v>219</v>
      </c>
      <c r="M28" s="120" t="s">
        <v>231</v>
      </c>
      <c r="N28" s="54" t="s">
        <v>79</v>
      </c>
      <c r="O28" s="118" t="s">
        <v>229</v>
      </c>
      <c r="P28" s="55" t="s">
        <v>230</v>
      </c>
      <c r="Q28" s="54" t="s">
        <v>15</v>
      </c>
      <c r="R28" s="118" t="s">
        <v>225</v>
      </c>
      <c r="S28" s="55" t="s">
        <v>226</v>
      </c>
      <c r="T28" s="113" t="s">
        <v>13</v>
      </c>
      <c r="U28" s="130" t="s">
        <v>52</v>
      </c>
      <c r="V28" s="120" t="s">
        <v>156</v>
      </c>
      <c r="W28" s="2"/>
      <c r="X28" s="8"/>
      <c r="Y28" s="2"/>
      <c r="Z28" s="2"/>
      <c r="AA28" s="113" t="s">
        <v>14</v>
      </c>
      <c r="AB28" s="120" t="s">
        <v>241</v>
      </c>
      <c r="AC28" s="2"/>
      <c r="AD28" s="8"/>
      <c r="AE28" s="4"/>
      <c r="AF28" s="8"/>
    </row>
    <row r="29" spans="1:32" ht="30">
      <c r="A29" s="165">
        <v>43644</v>
      </c>
      <c r="B29" s="113" t="s">
        <v>14</v>
      </c>
      <c r="C29" s="186" t="s">
        <v>215</v>
      </c>
      <c r="D29" s="114" t="s">
        <v>232</v>
      </c>
      <c r="E29" s="113" t="s">
        <v>14</v>
      </c>
      <c r="F29" s="130" t="s">
        <v>228</v>
      </c>
      <c r="G29" s="120" t="s">
        <v>237</v>
      </c>
      <c r="H29" s="4"/>
      <c r="I29" s="2"/>
      <c r="J29" s="8"/>
      <c r="K29" s="113" t="s">
        <v>14</v>
      </c>
      <c r="L29" s="130" t="s">
        <v>219</v>
      </c>
      <c r="M29" s="120" t="s">
        <v>231</v>
      </c>
      <c r="N29" s="54" t="s">
        <v>79</v>
      </c>
      <c r="O29" s="118" t="s">
        <v>229</v>
      </c>
      <c r="P29" s="55" t="s">
        <v>230</v>
      </c>
      <c r="Q29" s="54" t="s">
        <v>15</v>
      </c>
      <c r="R29" s="118" t="s">
        <v>225</v>
      </c>
      <c r="S29" s="55" t="s">
        <v>226</v>
      </c>
      <c r="T29" s="113" t="s">
        <v>13</v>
      </c>
      <c r="U29" s="130" t="s">
        <v>52</v>
      </c>
      <c r="V29" s="120" t="s">
        <v>156</v>
      </c>
      <c r="W29" s="2"/>
      <c r="X29" s="8"/>
      <c r="Y29" s="2"/>
      <c r="Z29" s="2"/>
      <c r="AA29" s="113" t="s">
        <v>14</v>
      </c>
      <c r="AB29" s="120" t="s">
        <v>241</v>
      </c>
      <c r="AC29" s="2"/>
      <c r="AD29" s="8"/>
      <c r="AE29" s="4"/>
      <c r="AF29" s="8"/>
    </row>
    <row r="30" spans="1:32">
      <c r="A30" s="165">
        <v>43645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43646</v>
      </c>
      <c r="B31" s="6"/>
      <c r="C31" s="7"/>
      <c r="D31" s="36"/>
      <c r="E31" s="6"/>
      <c r="F31" s="11"/>
      <c r="G31" s="9"/>
      <c r="H31" s="6"/>
      <c r="I31" s="11"/>
      <c r="J31" s="9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70" t="s">
        <v>171</v>
      </c>
      <c r="B34" s="93"/>
      <c r="C34" s="95"/>
      <c r="D34" s="94"/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 ht="21" customHeight="1">
      <c r="A37" s="229"/>
      <c r="B37" s="226" t="s">
        <v>36</v>
      </c>
      <c r="C37" s="226"/>
      <c r="D37" s="230"/>
      <c r="E37" s="226" t="s">
        <v>45</v>
      </c>
      <c r="F37" s="228"/>
    </row>
    <row r="38" spans="1:32" ht="24" customHeight="1">
      <c r="A38" s="231"/>
      <c r="B38" s="226" t="s">
        <v>37</v>
      </c>
      <c r="C38" s="226"/>
      <c r="D38" s="228"/>
      <c r="E38" s="228"/>
      <c r="F38" s="228"/>
      <c r="G38" s="455" t="s">
        <v>218</v>
      </c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  <c r="U38" s="455"/>
      <c r="V38" s="455"/>
      <c r="W38" s="455"/>
      <c r="X38" s="455"/>
      <c r="Y38" s="455"/>
      <c r="Z38" s="455"/>
    </row>
    <row r="39" spans="1:32" ht="15" customHeight="1">
      <c r="G39" s="455"/>
      <c r="H39" s="455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55"/>
      <c r="T39" s="455"/>
      <c r="U39" s="455"/>
      <c r="V39" s="455"/>
      <c r="W39" s="455"/>
      <c r="X39" s="455"/>
      <c r="Y39" s="455"/>
      <c r="Z39" s="455"/>
    </row>
    <row r="42" spans="1:32" ht="15" customHeight="1"/>
  </sheetData>
  <mergeCells count="12">
    <mergeCell ref="AE1:AF1"/>
    <mergeCell ref="T1:U1"/>
    <mergeCell ref="B1:C1"/>
    <mergeCell ref="H1:I1"/>
    <mergeCell ref="K1:L1"/>
    <mergeCell ref="N1:O1"/>
    <mergeCell ref="Q1:R1"/>
    <mergeCell ref="G38:Z39"/>
    <mergeCell ref="W1:X1"/>
    <mergeCell ref="Y1:Z1"/>
    <mergeCell ref="AA1:AB1"/>
    <mergeCell ref="AC1:AD1"/>
  </mergeCells>
  <conditionalFormatting sqref="A1">
    <cfRule type="expression" dxfId="40" priority="142" stopIfTrue="1">
      <formula>"WOCHENTAG($A2;2)&gt;=6"</formula>
    </cfRule>
    <cfRule type="timePeriod" dxfId="39" priority="143" timePeriod="today">
      <formula>FLOOR(A1,1)=TODAY()</formula>
    </cfRule>
  </conditionalFormatting>
  <conditionalFormatting sqref="A2:A33">
    <cfRule type="timePeriod" dxfId="38" priority="99" timePeriod="today">
      <formula>FLOOR(A2,1)=TODAY()</formula>
    </cfRule>
    <cfRule type="expression" dxfId="37" priority="109" stopIfTrue="1">
      <formula>WEEKDAY($A2,2)&gt;=6</formula>
    </cfRule>
    <cfRule type="expression" dxfId="36" priority="110" stopIfTrue="1">
      <formula>"WOCHENTAG($A2;2)&gt;=6"</formula>
    </cfRule>
  </conditionalFormatting>
  <conditionalFormatting sqref="B4:D21">
    <cfRule type="expression" dxfId="35" priority="21" stopIfTrue="1">
      <formula>WEEKDAY($A4,2)&gt;=6</formula>
    </cfRule>
  </conditionalFormatting>
  <conditionalFormatting sqref="B22:J33">
    <cfRule type="expression" dxfId="34" priority="9" stopIfTrue="1">
      <formula>WEEKDAY($A22,2)&gt;=6</formula>
    </cfRule>
  </conditionalFormatting>
  <conditionalFormatting sqref="B2:V3">
    <cfRule type="expression" dxfId="33" priority="111" stopIfTrue="1">
      <formula>WEEKDAY($A2,2)&gt;=6</formula>
    </cfRule>
  </conditionalFormatting>
  <conditionalFormatting sqref="E4:E8">
    <cfRule type="expression" dxfId="32" priority="69" stopIfTrue="1">
      <formula>WEEKDAY($A4,2)&gt;=6</formula>
    </cfRule>
  </conditionalFormatting>
  <conditionalFormatting sqref="E9:G17">
    <cfRule type="expression" dxfId="31" priority="114" stopIfTrue="1">
      <formula>WEEKDAY($A9,2)&gt;=6</formula>
    </cfRule>
  </conditionalFormatting>
  <conditionalFormatting sqref="E18:J21">
    <cfRule type="expression" dxfId="30" priority="22" stopIfTrue="1">
      <formula>WEEKDAY($A18,2)&gt;=6</formula>
    </cfRule>
  </conditionalFormatting>
  <conditionalFormatting sqref="F5:F8">
    <cfRule type="expression" dxfId="29" priority="68" stopIfTrue="1">
      <formula>WEEKDAY($A5,2)&gt;=6</formula>
    </cfRule>
  </conditionalFormatting>
  <conditionalFormatting sqref="H4:J17">
    <cfRule type="expression" dxfId="28" priority="33" stopIfTrue="1">
      <formula>WEEKDAY($A4,2)&gt;=6</formula>
    </cfRule>
  </conditionalFormatting>
  <conditionalFormatting sqref="K4:M34">
    <cfRule type="expression" dxfId="27" priority="67" stopIfTrue="1">
      <formula>WEEKDAY($A4,2)&gt;=6</formula>
    </cfRule>
  </conditionalFormatting>
  <conditionalFormatting sqref="N4:P33">
    <cfRule type="expression" dxfId="26" priority="15" stopIfTrue="1">
      <formula>WEEKDAY($A4,2)&gt;=6</formula>
    </cfRule>
  </conditionalFormatting>
  <conditionalFormatting sqref="Q4:V34">
    <cfRule type="expression" dxfId="25" priority="20" stopIfTrue="1">
      <formula>WEEKDAY($A4,2)&gt;=6</formula>
    </cfRule>
  </conditionalFormatting>
  <conditionalFormatting sqref="W2:AF32">
    <cfRule type="expression" dxfId="24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43"/>
  <sheetViews>
    <sheetView topLeftCell="A10" zoomScale="86" zoomScaleNormal="86" zoomScalePageLayoutView="86" workbookViewId="0">
      <pane xSplit="1" topLeftCell="B1" activePane="topRight" state="frozen"/>
      <selection pane="topRight" activeCell="C42" sqref="C42:V43"/>
    </sheetView>
  </sheetViews>
  <sheetFormatPr defaultColWidth="11.42578125" defaultRowHeight="15"/>
  <cols>
    <col min="1" max="1" width="12.28515625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9.7109375" customWidth="1"/>
    <col min="13" max="13" width="11.28515625" customWidth="1"/>
    <col min="14" max="14" width="4.42578125" customWidth="1"/>
    <col min="15" max="15" width="16.42578125" customWidth="1"/>
    <col min="16" max="16" width="8.42578125" bestFit="1" customWidth="1"/>
    <col min="17" max="17" width="7.1406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46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43647</v>
      </c>
      <c r="B2" s="4"/>
      <c r="C2" s="3"/>
      <c r="D2" s="5"/>
      <c r="E2" s="113" t="s">
        <v>14</v>
      </c>
      <c r="F2" s="130" t="s">
        <v>228</v>
      </c>
      <c r="G2" s="120" t="s">
        <v>237</v>
      </c>
      <c r="H2" s="142"/>
      <c r="I2" s="3"/>
      <c r="J2" s="5"/>
      <c r="K2" s="113" t="s">
        <v>14</v>
      </c>
      <c r="L2" s="130" t="s">
        <v>219</v>
      </c>
      <c r="M2" s="120" t="s">
        <v>231</v>
      </c>
      <c r="N2" s="54" t="s">
        <v>79</v>
      </c>
      <c r="O2" s="118" t="s">
        <v>229</v>
      </c>
      <c r="P2" s="55" t="s">
        <v>230</v>
      </c>
      <c r="Q2" s="78" t="s">
        <v>14</v>
      </c>
      <c r="R2" s="84" t="s">
        <v>235</v>
      </c>
      <c r="S2" s="79" t="s">
        <v>236</v>
      </c>
      <c r="T2" s="113" t="s">
        <v>13</v>
      </c>
      <c r="U2" s="130" t="s">
        <v>52</v>
      </c>
      <c r="V2" s="120" t="s">
        <v>156</v>
      </c>
      <c r="W2" s="2"/>
      <c r="X2" s="8"/>
      <c r="Y2" s="2"/>
      <c r="Z2" s="2"/>
      <c r="AA2" s="113" t="s">
        <v>14</v>
      </c>
      <c r="AB2" s="120" t="s">
        <v>241</v>
      </c>
      <c r="AC2" s="2"/>
      <c r="AD2" s="8"/>
      <c r="AE2" s="4"/>
      <c r="AF2" s="8"/>
    </row>
    <row r="3" spans="1:32">
      <c r="A3" s="165">
        <v>43648</v>
      </c>
      <c r="B3" s="4"/>
      <c r="C3" s="3"/>
      <c r="D3" s="5"/>
      <c r="E3" s="113" t="s">
        <v>14</v>
      </c>
      <c r="F3" s="130" t="s">
        <v>228</v>
      </c>
      <c r="G3" s="120" t="s">
        <v>237</v>
      </c>
      <c r="H3" s="142"/>
      <c r="I3" s="3"/>
      <c r="J3" s="5"/>
      <c r="K3" s="113" t="s">
        <v>14</v>
      </c>
      <c r="L3" s="130" t="s">
        <v>219</v>
      </c>
      <c r="M3" s="120" t="s">
        <v>231</v>
      </c>
      <c r="N3" s="54" t="s">
        <v>79</v>
      </c>
      <c r="O3" s="118" t="s">
        <v>229</v>
      </c>
      <c r="P3" s="55" t="s">
        <v>230</v>
      </c>
      <c r="Q3" s="78" t="s">
        <v>14</v>
      </c>
      <c r="R3" s="84" t="s">
        <v>235</v>
      </c>
      <c r="S3" s="79" t="s">
        <v>236</v>
      </c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113" t="s">
        <v>14</v>
      </c>
      <c r="AB3" s="120" t="s">
        <v>241</v>
      </c>
      <c r="AC3" s="2"/>
      <c r="AD3" s="8"/>
      <c r="AE3" s="4"/>
      <c r="AF3" s="8"/>
    </row>
    <row r="4" spans="1:32">
      <c r="A4" s="165">
        <v>43649</v>
      </c>
      <c r="B4" s="4"/>
      <c r="C4" s="3"/>
      <c r="D4" s="5"/>
      <c r="E4" s="113" t="s">
        <v>14</v>
      </c>
      <c r="F4" s="130" t="s">
        <v>228</v>
      </c>
      <c r="G4" s="120" t="s">
        <v>237</v>
      </c>
      <c r="H4" s="142"/>
      <c r="I4" s="3"/>
      <c r="J4" s="5"/>
      <c r="K4" s="113" t="s">
        <v>14</v>
      </c>
      <c r="L4" s="130" t="s">
        <v>219</v>
      </c>
      <c r="M4" s="120" t="s">
        <v>231</v>
      </c>
      <c r="N4" s="54" t="s">
        <v>79</v>
      </c>
      <c r="O4" s="118" t="s">
        <v>229</v>
      </c>
      <c r="P4" s="55" t="s">
        <v>230</v>
      </c>
      <c r="Q4" s="78" t="s">
        <v>14</v>
      </c>
      <c r="R4" s="84" t="s">
        <v>235</v>
      </c>
      <c r="S4" s="79" t="s">
        <v>236</v>
      </c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113" t="s">
        <v>14</v>
      </c>
      <c r="AB4" s="120" t="s">
        <v>241</v>
      </c>
      <c r="AC4" s="2"/>
      <c r="AD4" s="8"/>
      <c r="AE4" s="4"/>
      <c r="AF4" s="8"/>
    </row>
    <row r="5" spans="1:32">
      <c r="A5" s="165">
        <v>43650</v>
      </c>
      <c r="B5" s="4"/>
      <c r="C5" s="3"/>
      <c r="D5" s="5"/>
      <c r="E5" s="113" t="s">
        <v>14</v>
      </c>
      <c r="F5" s="130" t="s">
        <v>228</v>
      </c>
      <c r="G5" s="120" t="s">
        <v>237</v>
      </c>
      <c r="H5" s="142"/>
      <c r="I5" s="3"/>
      <c r="J5" s="5"/>
      <c r="K5" s="113" t="s">
        <v>14</v>
      </c>
      <c r="L5" s="130" t="s">
        <v>219</v>
      </c>
      <c r="M5" s="120" t="s">
        <v>231</v>
      </c>
      <c r="N5" s="54" t="s">
        <v>79</v>
      </c>
      <c r="O5" s="118" t="s">
        <v>229</v>
      </c>
      <c r="P5" s="55" t="s">
        <v>230</v>
      </c>
      <c r="Q5" s="78" t="s">
        <v>14</v>
      </c>
      <c r="R5" s="84" t="s">
        <v>235</v>
      </c>
      <c r="S5" s="79" t="s">
        <v>236</v>
      </c>
      <c r="T5" s="113" t="s">
        <v>13</v>
      </c>
      <c r="U5" s="130" t="s">
        <v>52</v>
      </c>
      <c r="V5" s="120" t="s">
        <v>156</v>
      </c>
      <c r="W5" s="2"/>
      <c r="X5" s="8"/>
      <c r="Y5" s="2"/>
      <c r="Z5" s="2"/>
      <c r="AA5" s="113" t="s">
        <v>14</v>
      </c>
      <c r="AB5" s="120" t="s">
        <v>241</v>
      </c>
      <c r="AC5" s="2"/>
      <c r="AD5" s="8"/>
      <c r="AE5" s="4"/>
      <c r="AF5" s="8"/>
    </row>
    <row r="6" spans="1:32">
      <c r="A6" s="165">
        <v>43651</v>
      </c>
      <c r="B6" s="4"/>
      <c r="C6" s="3"/>
      <c r="D6" s="5"/>
      <c r="E6" s="113" t="s">
        <v>14</v>
      </c>
      <c r="F6" s="130" t="s">
        <v>228</v>
      </c>
      <c r="G6" s="120" t="s">
        <v>237</v>
      </c>
      <c r="H6" s="142"/>
      <c r="I6" s="3"/>
      <c r="J6" s="5"/>
      <c r="K6" s="113" t="s">
        <v>14</v>
      </c>
      <c r="L6" s="130" t="s">
        <v>219</v>
      </c>
      <c r="M6" s="120" t="s">
        <v>231</v>
      </c>
      <c r="N6" s="54" t="s">
        <v>79</v>
      </c>
      <c r="O6" s="118" t="s">
        <v>229</v>
      </c>
      <c r="P6" s="55" t="s">
        <v>230</v>
      </c>
      <c r="Q6" s="78" t="s">
        <v>14</v>
      </c>
      <c r="R6" s="84" t="s">
        <v>235</v>
      </c>
      <c r="S6" s="79" t="s">
        <v>236</v>
      </c>
      <c r="T6" s="113" t="s">
        <v>13</v>
      </c>
      <c r="U6" s="130" t="s">
        <v>52</v>
      </c>
      <c r="V6" s="120" t="s">
        <v>156</v>
      </c>
      <c r="W6" s="2"/>
      <c r="X6" s="8"/>
      <c r="Y6" s="2"/>
      <c r="Z6" s="2"/>
      <c r="AA6" s="113" t="s">
        <v>14</v>
      </c>
      <c r="AB6" s="120" t="s">
        <v>241</v>
      </c>
      <c r="AC6" s="2"/>
      <c r="AD6" s="8"/>
      <c r="AE6" s="4"/>
      <c r="AF6" s="8"/>
    </row>
    <row r="7" spans="1:32">
      <c r="A7" s="165">
        <v>43652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43653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43654</v>
      </c>
      <c r="B9" s="113" t="s">
        <v>14</v>
      </c>
      <c r="C9" s="186" t="s">
        <v>242</v>
      </c>
      <c r="D9" s="114" t="s">
        <v>243</v>
      </c>
      <c r="E9" s="113" t="s">
        <v>14</v>
      </c>
      <c r="F9" s="130" t="s">
        <v>228</v>
      </c>
      <c r="G9" s="120" t="s">
        <v>237</v>
      </c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78" t="s">
        <v>14</v>
      </c>
      <c r="R9" s="84" t="s">
        <v>235</v>
      </c>
      <c r="S9" s="79" t="s">
        <v>236</v>
      </c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113" t="s">
        <v>14</v>
      </c>
      <c r="AB9" s="120" t="s">
        <v>241</v>
      </c>
      <c r="AC9" s="2"/>
      <c r="AD9" s="8"/>
      <c r="AE9" s="4"/>
      <c r="AF9" s="8"/>
    </row>
    <row r="10" spans="1:32">
      <c r="A10" s="165">
        <v>43655</v>
      </c>
      <c r="B10" s="113" t="s">
        <v>14</v>
      </c>
      <c r="C10" s="186" t="s">
        <v>242</v>
      </c>
      <c r="D10" s="114" t="s">
        <v>243</v>
      </c>
      <c r="E10" s="113" t="s">
        <v>14</v>
      </c>
      <c r="F10" s="130" t="s">
        <v>228</v>
      </c>
      <c r="G10" s="120" t="s">
        <v>237</v>
      </c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78" t="s">
        <v>14</v>
      </c>
      <c r="R10" s="84" t="s">
        <v>235</v>
      </c>
      <c r="S10" s="79" t="s">
        <v>236</v>
      </c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113" t="s">
        <v>14</v>
      </c>
      <c r="AB10" s="120" t="s">
        <v>241</v>
      </c>
      <c r="AC10" s="2"/>
      <c r="AD10" s="8"/>
      <c r="AE10" s="4"/>
      <c r="AF10" s="8"/>
    </row>
    <row r="11" spans="1:32">
      <c r="A11" s="165">
        <v>43656</v>
      </c>
      <c r="B11" s="113" t="s">
        <v>14</v>
      </c>
      <c r="C11" s="186" t="s">
        <v>242</v>
      </c>
      <c r="D11" s="114" t="s">
        <v>243</v>
      </c>
      <c r="E11" s="113" t="s">
        <v>14</v>
      </c>
      <c r="F11" s="130" t="s">
        <v>228</v>
      </c>
      <c r="G11" s="120" t="s">
        <v>237</v>
      </c>
      <c r="H11" s="142"/>
      <c r="I11" s="3"/>
      <c r="J11" s="5"/>
      <c r="K11" s="59" t="s">
        <v>79</v>
      </c>
      <c r="L11" s="131" t="s">
        <v>233</v>
      </c>
      <c r="M11" s="61" t="s">
        <v>230</v>
      </c>
      <c r="N11" s="54" t="s">
        <v>238</v>
      </c>
      <c r="O11" s="118" t="s">
        <v>239</v>
      </c>
      <c r="P11" s="55" t="s">
        <v>240</v>
      </c>
      <c r="Q11" s="78" t="s">
        <v>14</v>
      </c>
      <c r="R11" s="84" t="s">
        <v>235</v>
      </c>
      <c r="S11" s="79" t="s">
        <v>236</v>
      </c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113" t="s">
        <v>14</v>
      </c>
      <c r="AB11" s="120" t="s">
        <v>241</v>
      </c>
      <c r="AC11" s="2"/>
      <c r="AD11" s="8"/>
      <c r="AE11" s="4"/>
      <c r="AF11" s="8"/>
    </row>
    <row r="12" spans="1:32">
      <c r="A12" s="165">
        <v>43657</v>
      </c>
      <c r="B12" s="113" t="s">
        <v>14</v>
      </c>
      <c r="C12" s="186" t="s">
        <v>242</v>
      </c>
      <c r="D12" s="114" t="s">
        <v>243</v>
      </c>
      <c r="E12" s="113" t="s">
        <v>14</v>
      </c>
      <c r="F12" s="130" t="s">
        <v>228</v>
      </c>
      <c r="G12" s="120" t="s">
        <v>237</v>
      </c>
      <c r="H12" s="142"/>
      <c r="I12" s="3"/>
      <c r="J12" s="5"/>
      <c r="K12" s="59" t="s">
        <v>79</v>
      </c>
      <c r="L12" s="131" t="s">
        <v>233</v>
      </c>
      <c r="M12" s="61" t="s">
        <v>230</v>
      </c>
      <c r="N12" s="54" t="s">
        <v>238</v>
      </c>
      <c r="O12" s="118" t="s">
        <v>239</v>
      </c>
      <c r="P12" s="55" t="s">
        <v>240</v>
      </c>
      <c r="Q12" s="78" t="s">
        <v>14</v>
      </c>
      <c r="R12" s="84" t="s">
        <v>235</v>
      </c>
      <c r="S12" s="79" t="s">
        <v>236</v>
      </c>
      <c r="T12" s="113" t="s">
        <v>13</v>
      </c>
      <c r="U12" s="130" t="s">
        <v>52</v>
      </c>
      <c r="V12" s="120" t="s">
        <v>156</v>
      </c>
      <c r="W12" s="2"/>
      <c r="X12" s="8"/>
      <c r="Y12" s="2"/>
      <c r="Z12" s="2"/>
      <c r="AA12" s="113" t="s">
        <v>14</v>
      </c>
      <c r="AB12" s="120" t="s">
        <v>241</v>
      </c>
      <c r="AC12" s="2"/>
      <c r="AD12" s="8"/>
      <c r="AE12" s="4"/>
      <c r="AF12" s="8"/>
    </row>
    <row r="13" spans="1:32">
      <c r="A13" s="165">
        <v>43658</v>
      </c>
      <c r="B13" s="113" t="s">
        <v>14</v>
      </c>
      <c r="C13" s="186" t="s">
        <v>242</v>
      </c>
      <c r="D13" s="114" t="s">
        <v>243</v>
      </c>
      <c r="E13" s="113" t="s">
        <v>14</v>
      </c>
      <c r="F13" s="130" t="s">
        <v>228</v>
      </c>
      <c r="G13" s="120" t="s">
        <v>237</v>
      </c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78" t="s">
        <v>14</v>
      </c>
      <c r="R13" s="84" t="s">
        <v>235</v>
      </c>
      <c r="S13" s="79" t="s">
        <v>236</v>
      </c>
      <c r="T13" s="113" t="s">
        <v>13</v>
      </c>
      <c r="U13" s="130" t="s">
        <v>52</v>
      </c>
      <c r="V13" s="120" t="s">
        <v>156</v>
      </c>
      <c r="W13" s="2"/>
      <c r="X13" s="8"/>
      <c r="Y13" s="2"/>
      <c r="Z13" s="2"/>
      <c r="AA13" s="113" t="s">
        <v>14</v>
      </c>
      <c r="AB13" s="120" t="s">
        <v>241</v>
      </c>
      <c r="AC13" s="2"/>
      <c r="AD13" s="8"/>
      <c r="AE13" s="4"/>
      <c r="AF13" s="8"/>
    </row>
    <row r="14" spans="1:32">
      <c r="A14" s="233">
        <v>43659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43660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43661</v>
      </c>
      <c r="B16" s="113" t="s">
        <v>14</v>
      </c>
      <c r="C16" s="186" t="s">
        <v>242</v>
      </c>
      <c r="D16" s="114" t="s">
        <v>243</v>
      </c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43662</v>
      </c>
      <c r="B17" s="113" t="s">
        <v>14</v>
      </c>
      <c r="C17" s="186" t="s">
        <v>242</v>
      </c>
      <c r="D17" s="114" t="s">
        <v>243</v>
      </c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43663</v>
      </c>
      <c r="B18" s="113" t="s">
        <v>14</v>
      </c>
      <c r="C18" s="186" t="s">
        <v>242</v>
      </c>
      <c r="D18" s="114" t="s">
        <v>243</v>
      </c>
      <c r="E18" s="4"/>
      <c r="F18" s="2"/>
      <c r="G18" s="8"/>
      <c r="H18" s="142"/>
      <c r="I18" s="3"/>
      <c r="J18" s="5"/>
      <c r="K18" s="59" t="s">
        <v>79</v>
      </c>
      <c r="L18" s="131" t="s">
        <v>233</v>
      </c>
      <c r="M18" s="61" t="s">
        <v>230</v>
      </c>
      <c r="N18" s="54" t="s">
        <v>238</v>
      </c>
      <c r="O18" s="118" t="s">
        <v>239</v>
      </c>
      <c r="P18" s="55" t="s">
        <v>240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43664</v>
      </c>
      <c r="B19" s="113" t="s">
        <v>14</v>
      </c>
      <c r="C19" s="186" t="s">
        <v>242</v>
      </c>
      <c r="D19" s="114" t="s">
        <v>243</v>
      </c>
      <c r="E19" s="4"/>
      <c r="F19" s="2"/>
      <c r="G19" s="8"/>
      <c r="H19" s="142"/>
      <c r="I19" s="3"/>
      <c r="J19" s="5"/>
      <c r="K19" s="59" t="s">
        <v>79</v>
      </c>
      <c r="L19" s="131" t="s">
        <v>233</v>
      </c>
      <c r="M19" s="61" t="s">
        <v>230</v>
      </c>
      <c r="N19" s="54" t="s">
        <v>238</v>
      </c>
      <c r="O19" s="118" t="s">
        <v>239</v>
      </c>
      <c r="P19" s="55" t="s">
        <v>240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43665</v>
      </c>
      <c r="B20" s="113" t="s">
        <v>14</v>
      </c>
      <c r="C20" s="186" t="s">
        <v>242</v>
      </c>
      <c r="D20" s="114" t="s">
        <v>243</v>
      </c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43666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43667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43668</v>
      </c>
      <c r="B23" s="113" t="s">
        <v>14</v>
      </c>
      <c r="C23" s="186" t="s">
        <v>242</v>
      </c>
      <c r="D23" s="114" t="s">
        <v>243</v>
      </c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43669</v>
      </c>
      <c r="B24" s="113" t="s">
        <v>14</v>
      </c>
      <c r="C24" s="186" t="s">
        <v>242</v>
      </c>
      <c r="D24" s="114" t="s">
        <v>243</v>
      </c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43670</v>
      </c>
      <c r="B25" s="113" t="s">
        <v>14</v>
      </c>
      <c r="C25" s="186" t="s">
        <v>242</v>
      </c>
      <c r="D25" s="114" t="s">
        <v>243</v>
      </c>
      <c r="E25" s="4"/>
      <c r="F25" s="2"/>
      <c r="G25" s="8"/>
      <c r="H25" s="142"/>
      <c r="I25" s="3"/>
      <c r="J25" s="5"/>
      <c r="K25" s="59" t="s">
        <v>79</v>
      </c>
      <c r="L25" s="131" t="s">
        <v>233</v>
      </c>
      <c r="M25" s="61" t="s">
        <v>230</v>
      </c>
      <c r="N25" s="54" t="s">
        <v>238</v>
      </c>
      <c r="O25" s="118" t="s">
        <v>239</v>
      </c>
      <c r="P25" s="55" t="s">
        <v>240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43671</v>
      </c>
      <c r="B26" s="113" t="s">
        <v>14</v>
      </c>
      <c r="C26" s="186" t="s">
        <v>242</v>
      </c>
      <c r="D26" s="114" t="s">
        <v>243</v>
      </c>
      <c r="E26" s="4"/>
      <c r="F26" s="2"/>
      <c r="G26" s="8"/>
      <c r="H26" s="142"/>
      <c r="I26" s="3"/>
      <c r="J26" s="5"/>
      <c r="K26" s="59" t="s">
        <v>79</v>
      </c>
      <c r="L26" s="131" t="s">
        <v>233</v>
      </c>
      <c r="M26" s="61" t="s">
        <v>230</v>
      </c>
      <c r="N26" s="54" t="s">
        <v>238</v>
      </c>
      <c r="O26" s="118" t="s">
        <v>239</v>
      </c>
      <c r="P26" s="55" t="s">
        <v>240</v>
      </c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43672</v>
      </c>
      <c r="B27" s="113" t="s">
        <v>14</v>
      </c>
      <c r="C27" s="186" t="s">
        <v>242</v>
      </c>
      <c r="D27" s="114" t="s">
        <v>243</v>
      </c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43673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43674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43675</v>
      </c>
      <c r="B30" s="4"/>
      <c r="C30" s="3"/>
      <c r="D30" s="5"/>
      <c r="E30" s="4"/>
      <c r="F30" s="2"/>
      <c r="G30" s="8"/>
      <c r="H30" s="4"/>
      <c r="I30" s="2"/>
      <c r="J30" s="8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233">
        <v>43676</v>
      </c>
      <c r="B31" s="4"/>
      <c r="C31" s="3"/>
      <c r="D31" s="5"/>
      <c r="E31" s="4"/>
      <c r="F31" s="2"/>
      <c r="G31" s="8"/>
      <c r="H31" s="4"/>
      <c r="I31" s="2"/>
      <c r="J31" s="8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59" t="s">
        <v>79</v>
      </c>
      <c r="L32" s="131" t="s">
        <v>233</v>
      </c>
      <c r="M32" s="61" t="s">
        <v>230</v>
      </c>
      <c r="N32" s="54" t="s">
        <v>238</v>
      </c>
      <c r="O32" s="118" t="s">
        <v>239</v>
      </c>
      <c r="P32" s="55" t="s">
        <v>240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59" t="s">
        <v>79</v>
      </c>
      <c r="L33" s="131" t="s">
        <v>233</v>
      </c>
      <c r="M33" s="61" t="s">
        <v>230</v>
      </c>
      <c r="N33" s="54" t="s">
        <v>238</v>
      </c>
      <c r="O33" s="118" t="s">
        <v>239</v>
      </c>
      <c r="P33" s="55" t="s">
        <v>240</v>
      </c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35">
        <v>43677</v>
      </c>
      <c r="B34" s="93"/>
      <c r="C34" s="95"/>
      <c r="D34" s="94"/>
      <c r="E34" s="93"/>
      <c r="F34" s="95"/>
      <c r="G34" s="94"/>
      <c r="H34" s="93"/>
      <c r="I34" s="95"/>
      <c r="J34" s="94"/>
      <c r="K34" s="62" t="s">
        <v>79</v>
      </c>
      <c r="L34" s="184" t="s">
        <v>233</v>
      </c>
      <c r="M34" s="63" t="s">
        <v>230</v>
      </c>
      <c r="N34" s="64" t="s">
        <v>238</v>
      </c>
      <c r="O34" s="124" t="s">
        <v>239</v>
      </c>
      <c r="P34" s="65" t="s">
        <v>240</v>
      </c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3" t="s">
        <v>204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</row>
    <row r="42" spans="1:32">
      <c r="C42" s="455" t="s">
        <v>234</v>
      </c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  <c r="V42" s="455"/>
    </row>
    <row r="43" spans="1:32"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5"/>
      <c r="V43" s="455"/>
    </row>
  </sheetData>
  <mergeCells count="13">
    <mergeCell ref="C42:V43"/>
    <mergeCell ref="B40:R40"/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23" priority="129" stopIfTrue="1">
      <formula>"WOCHENTAG($A2;2)&gt;=6"</formula>
    </cfRule>
    <cfRule type="timePeriod" dxfId="22" priority="130" timePeriod="today">
      <formula>FLOOR(A1,1)=TODAY()</formula>
    </cfRule>
  </conditionalFormatting>
  <conditionalFormatting sqref="A2:A33">
    <cfRule type="timePeriod" dxfId="21" priority="86" timePeriod="today">
      <formula>FLOOR(A2,1)=TODAY()</formula>
    </cfRule>
    <cfRule type="expression" dxfId="20" priority="96" stopIfTrue="1">
      <formula>WEEKDAY($A2,2)&gt;=6</formula>
    </cfRule>
    <cfRule type="expression" dxfId="19" priority="97" stopIfTrue="1">
      <formula>"WOCHENTAG($A2;2)&gt;=6"</formula>
    </cfRule>
  </conditionalFormatting>
  <conditionalFormatting sqref="B30:J33">
    <cfRule type="expression" dxfId="18" priority="85" stopIfTrue="1">
      <formula>WEEKDAY($A30,2)&gt;=6</formula>
    </cfRule>
  </conditionalFormatting>
  <conditionalFormatting sqref="B2:P29">
    <cfRule type="expression" dxfId="17" priority="1" stopIfTrue="1">
      <formula>WEEKDAY($A2,2)&gt;=6</formula>
    </cfRule>
  </conditionalFormatting>
  <conditionalFormatting sqref="K30:P34">
    <cfRule type="expression" dxfId="16" priority="24" stopIfTrue="1">
      <formula>WEEKDAY($A30,2)&gt;=6</formula>
    </cfRule>
  </conditionalFormatting>
  <conditionalFormatting sqref="Q2:V34">
    <cfRule type="expression" dxfId="15" priority="32" stopIfTrue="1">
      <formula>WEEKDAY($A2,2)&gt;=6</formula>
    </cfRule>
  </conditionalFormatting>
  <conditionalFormatting sqref="W2:AF32">
    <cfRule type="expression" dxfId="14" priority="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I9" sqref="I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42578125" bestFit="1" customWidth="1"/>
    <col min="13" max="13" width="8.42578125" bestFit="1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51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233">
        <v>43678</v>
      </c>
      <c r="B2" s="4"/>
      <c r="C2" s="3"/>
      <c r="D2" s="5"/>
      <c r="E2" s="4"/>
      <c r="F2" s="2"/>
      <c r="G2" s="8"/>
      <c r="H2" s="142"/>
      <c r="I2" s="3"/>
      <c r="J2" s="5"/>
      <c r="K2" s="59" t="s">
        <v>79</v>
      </c>
      <c r="L2" s="131" t="s">
        <v>233</v>
      </c>
      <c r="M2" s="61" t="s">
        <v>230</v>
      </c>
      <c r="N2" s="54" t="s">
        <v>238</v>
      </c>
      <c r="O2" s="118" t="s">
        <v>239</v>
      </c>
      <c r="P2" s="55" t="s">
        <v>240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43679</v>
      </c>
      <c r="B3" s="4"/>
      <c r="C3" s="3"/>
      <c r="D3" s="5"/>
      <c r="E3" s="4"/>
      <c r="F3" s="2"/>
      <c r="G3" s="8"/>
      <c r="H3" s="142"/>
      <c r="I3" s="3"/>
      <c r="J3" s="5"/>
      <c r="K3" s="59" t="s">
        <v>79</v>
      </c>
      <c r="L3" s="131" t="s">
        <v>233</v>
      </c>
      <c r="M3" s="61" t="s">
        <v>230</v>
      </c>
      <c r="N3" s="54" t="s">
        <v>238</v>
      </c>
      <c r="O3" s="118" t="s">
        <v>239</v>
      </c>
      <c r="P3" s="55" t="s">
        <v>240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43680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43681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43682</v>
      </c>
      <c r="B6" s="4"/>
      <c r="C6" s="3"/>
      <c r="D6" s="5"/>
      <c r="E6" s="4"/>
      <c r="F6" s="2"/>
      <c r="G6" s="8"/>
      <c r="H6" s="142"/>
      <c r="I6" s="3"/>
      <c r="J6" s="5"/>
      <c r="K6" s="59" t="s">
        <v>79</v>
      </c>
      <c r="L6" s="131" t="s">
        <v>233</v>
      </c>
      <c r="M6" s="61" t="s">
        <v>230</v>
      </c>
      <c r="N6" s="54" t="s">
        <v>238</v>
      </c>
      <c r="O6" s="118" t="s">
        <v>239</v>
      </c>
      <c r="P6" s="55" t="s">
        <v>240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43683</v>
      </c>
      <c r="B7" s="4"/>
      <c r="C7" s="3"/>
      <c r="D7" s="5"/>
      <c r="E7" s="4"/>
      <c r="F7" s="2"/>
      <c r="G7" s="8"/>
      <c r="H7" s="142"/>
      <c r="I7" s="3"/>
      <c r="J7" s="5"/>
      <c r="K7" s="59" t="s">
        <v>79</v>
      </c>
      <c r="L7" s="131" t="s">
        <v>233</v>
      </c>
      <c r="M7" s="61" t="s">
        <v>230</v>
      </c>
      <c r="N7" s="54" t="s">
        <v>238</v>
      </c>
      <c r="O7" s="118" t="s">
        <v>239</v>
      </c>
      <c r="P7" s="55" t="s">
        <v>240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43684</v>
      </c>
      <c r="B8" s="4"/>
      <c r="C8" s="3"/>
      <c r="D8" s="5"/>
      <c r="E8" s="4"/>
      <c r="F8" s="2"/>
      <c r="G8" s="8"/>
      <c r="H8" s="142"/>
      <c r="I8" s="3"/>
      <c r="J8" s="5"/>
      <c r="K8" s="59" t="s">
        <v>79</v>
      </c>
      <c r="L8" s="131" t="s">
        <v>233</v>
      </c>
      <c r="M8" s="61" t="s">
        <v>230</v>
      </c>
      <c r="N8" s="54" t="s">
        <v>238</v>
      </c>
      <c r="O8" s="118" t="s">
        <v>239</v>
      </c>
      <c r="P8" s="55" t="s">
        <v>240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43685</v>
      </c>
      <c r="B9" s="4"/>
      <c r="C9" s="3"/>
      <c r="D9" s="5"/>
      <c r="E9" s="4"/>
      <c r="F9" s="2"/>
      <c r="G9" s="8"/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43686</v>
      </c>
      <c r="B10" s="4"/>
      <c r="C10" s="3"/>
      <c r="D10" s="5"/>
      <c r="E10" s="4"/>
      <c r="F10" s="2"/>
      <c r="G10" s="8"/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43687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43688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43689</v>
      </c>
      <c r="B13" s="4"/>
      <c r="C13" s="3"/>
      <c r="D13" s="5"/>
      <c r="E13" s="4"/>
      <c r="F13" s="2"/>
      <c r="G13" s="8"/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43690</v>
      </c>
      <c r="B14" s="4"/>
      <c r="C14" s="3"/>
      <c r="D14" s="5"/>
      <c r="E14" s="4"/>
      <c r="F14" s="2"/>
      <c r="G14" s="8"/>
      <c r="H14" s="142"/>
      <c r="I14" s="3"/>
      <c r="J14" s="5"/>
      <c r="K14" s="59" t="s">
        <v>79</v>
      </c>
      <c r="L14" s="131" t="s">
        <v>233</v>
      </c>
      <c r="M14" s="61" t="s">
        <v>230</v>
      </c>
      <c r="N14" s="54" t="s">
        <v>238</v>
      </c>
      <c r="O14" s="118" t="s">
        <v>239</v>
      </c>
      <c r="P14" s="55" t="s">
        <v>240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43691</v>
      </c>
      <c r="B15" s="4"/>
      <c r="C15" s="3"/>
      <c r="D15" s="5"/>
      <c r="E15" s="4"/>
      <c r="F15" s="2"/>
      <c r="G15" s="8"/>
      <c r="H15" s="142"/>
      <c r="I15" s="3"/>
      <c r="J15" s="5"/>
      <c r="K15" s="59" t="s">
        <v>79</v>
      </c>
      <c r="L15" s="131" t="s">
        <v>233</v>
      </c>
      <c r="M15" s="61" t="s">
        <v>230</v>
      </c>
      <c r="N15" s="54" t="s">
        <v>238</v>
      </c>
      <c r="O15" s="118" t="s">
        <v>239</v>
      </c>
      <c r="P15" s="55" t="s">
        <v>240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43692</v>
      </c>
      <c r="B16" s="4"/>
      <c r="C16" s="3"/>
      <c r="D16" s="5"/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43693</v>
      </c>
      <c r="B17" s="4"/>
      <c r="C17" s="3"/>
      <c r="D17" s="5"/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43694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43695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43696</v>
      </c>
      <c r="B20" s="4"/>
      <c r="C20" s="3"/>
      <c r="D20" s="5"/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43697</v>
      </c>
      <c r="B21" s="4"/>
      <c r="C21" s="3"/>
      <c r="D21" s="5"/>
      <c r="E21" s="4"/>
      <c r="F21" s="2"/>
      <c r="G21" s="8"/>
      <c r="H21" s="142"/>
      <c r="I21" s="3"/>
      <c r="J21" s="5"/>
      <c r="K21" s="59" t="s">
        <v>79</v>
      </c>
      <c r="L21" s="131" t="s">
        <v>233</v>
      </c>
      <c r="M21" s="61" t="s">
        <v>230</v>
      </c>
      <c r="N21" s="54" t="s">
        <v>238</v>
      </c>
      <c r="O21" s="118" t="s">
        <v>239</v>
      </c>
      <c r="P21" s="55" t="s">
        <v>240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43698</v>
      </c>
      <c r="B22" s="4"/>
      <c r="C22" s="3"/>
      <c r="D22" s="5"/>
      <c r="E22" s="4"/>
      <c r="F22" s="2"/>
      <c r="G22" s="8"/>
      <c r="H22" s="142"/>
      <c r="I22" s="3"/>
      <c r="J22" s="5"/>
      <c r="K22" s="59" t="s">
        <v>79</v>
      </c>
      <c r="L22" s="131" t="s">
        <v>233</v>
      </c>
      <c r="M22" s="61" t="s">
        <v>230</v>
      </c>
      <c r="N22" s="54" t="s">
        <v>238</v>
      </c>
      <c r="O22" s="118" t="s">
        <v>239</v>
      </c>
      <c r="P22" s="55" t="s">
        <v>240</v>
      </c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43699</v>
      </c>
      <c r="B23" s="4"/>
      <c r="C23" s="3"/>
      <c r="D23" s="5"/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43700</v>
      </c>
      <c r="B24" s="4"/>
      <c r="C24" s="3"/>
      <c r="D24" s="5"/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43701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43702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43703</v>
      </c>
      <c r="B27" s="4"/>
      <c r="C27" s="3"/>
      <c r="D27" s="5"/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43704</v>
      </c>
      <c r="B28" s="4"/>
      <c r="C28" s="3"/>
      <c r="D28" s="5"/>
      <c r="E28" s="4"/>
      <c r="F28" s="2"/>
      <c r="G28" s="8"/>
      <c r="H28" s="142"/>
      <c r="I28" s="3"/>
      <c r="J28" s="5"/>
      <c r="K28" s="59" t="s">
        <v>79</v>
      </c>
      <c r="L28" s="131" t="s">
        <v>233</v>
      </c>
      <c r="M28" s="61" t="s">
        <v>230</v>
      </c>
      <c r="N28" s="54" t="s">
        <v>238</v>
      </c>
      <c r="O28" s="118" t="s">
        <v>239</v>
      </c>
      <c r="P28" s="55" t="s">
        <v>240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43705</v>
      </c>
      <c r="B29" s="4"/>
      <c r="C29" s="3"/>
      <c r="D29" s="5"/>
      <c r="E29" s="4"/>
      <c r="F29" s="2"/>
      <c r="G29" s="8"/>
      <c r="H29" s="142"/>
      <c r="I29" s="3"/>
      <c r="J29" s="5"/>
      <c r="K29" s="59" t="s">
        <v>79</v>
      </c>
      <c r="L29" s="131" t="s">
        <v>233</v>
      </c>
      <c r="M29" s="61" t="s">
        <v>230</v>
      </c>
      <c r="N29" s="54" t="s">
        <v>238</v>
      </c>
      <c r="O29" s="118" t="s">
        <v>239</v>
      </c>
      <c r="P29" s="55" t="s">
        <v>240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43706</v>
      </c>
      <c r="B30" s="4"/>
      <c r="C30" s="3"/>
      <c r="D30" s="5"/>
      <c r="E30" s="4"/>
      <c r="F30" s="2"/>
      <c r="G30" s="8"/>
      <c r="H30" s="142"/>
      <c r="I30" s="3"/>
      <c r="J30" s="5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>
      <c r="A31" s="233">
        <v>43707</v>
      </c>
      <c r="B31" s="4"/>
      <c r="C31" s="3"/>
      <c r="D31" s="5"/>
      <c r="E31" s="4"/>
      <c r="F31" s="2"/>
      <c r="G31" s="8"/>
      <c r="H31" s="142"/>
      <c r="I31" s="3"/>
      <c r="J31" s="5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4" spans="1:32" ht="15.75" thickBot="1">
      <c r="A34" s="235">
        <v>43708</v>
      </c>
      <c r="B34" s="6"/>
      <c r="C34" s="7"/>
      <c r="D34" s="36"/>
      <c r="E34" s="6"/>
      <c r="F34" s="11"/>
      <c r="G34" s="9"/>
      <c r="H34" s="179"/>
      <c r="I34" s="7"/>
      <c r="J34" s="36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11"/>
      <c r="X34" s="9"/>
      <c r="Y34" s="11"/>
      <c r="Z34" s="11"/>
      <c r="AA34" s="6"/>
      <c r="AB34" s="9"/>
      <c r="AC34" s="11"/>
      <c r="AD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3" t="s">
        <v>204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</row>
    <row r="42" spans="1:32">
      <c r="B42" s="455" t="s">
        <v>234</v>
      </c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</row>
    <row r="43" spans="1:32"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5"/>
    </row>
  </sheetData>
  <mergeCells count="13">
    <mergeCell ref="B42:U43"/>
    <mergeCell ref="T1:U1"/>
    <mergeCell ref="B40:R40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3" priority="79" stopIfTrue="1">
      <formula>"WOCHENTAG($A2;2)&gt;=6"</formula>
    </cfRule>
    <cfRule type="timePeriod" dxfId="12" priority="80" timePeriod="today">
      <formula>FLOOR(A1,1)=TODAY()</formula>
    </cfRule>
  </conditionalFormatting>
  <conditionalFormatting sqref="A2:A33">
    <cfRule type="timePeriod" dxfId="11" priority="38" timePeriod="today">
      <formula>FLOOR(A2,1)=TODAY()</formula>
    </cfRule>
    <cfRule type="expression" dxfId="10" priority="48" stopIfTrue="1">
      <formula>WEEKDAY($A2,2)&gt;=6</formula>
    </cfRule>
    <cfRule type="expression" dxfId="9" priority="49" stopIfTrue="1">
      <formula>"WOCHENTAG($A2;2)&gt;=6"</formula>
    </cfRule>
  </conditionalFormatting>
  <conditionalFormatting sqref="B2:AD34">
    <cfRule type="expression" dxfId="8" priority="1" stopIfTrue="1">
      <formula>WEEKDAY($A2,2)&gt;=6</formula>
    </cfRule>
  </conditionalFormatting>
  <conditionalFormatting sqref="AE2:AF32">
    <cfRule type="expression" dxfId="7" priority="6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42"/>
  <sheetViews>
    <sheetView zoomScale="85" zoomScaleNormal="85" zoomScalePageLayoutView="85" workbookViewId="0">
      <pane xSplit="1" topLeftCell="B1" activePane="topRight" state="frozen"/>
      <selection pane="topRight" activeCell="M28" sqref="K3:M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62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233">
        <v>43709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43710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43711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43712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43713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43714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43715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43716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43717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43718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43719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43720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43721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43722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43723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43724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43725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43726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43727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43728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43729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43730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43731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43732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43733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43734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43735</v>
      </c>
      <c r="B28" s="4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43736</v>
      </c>
      <c r="B29" s="4"/>
      <c r="C29" s="3"/>
      <c r="D29" s="5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43737</v>
      </c>
      <c r="B30" s="4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235">
        <v>43738</v>
      </c>
      <c r="B31" s="6"/>
      <c r="C31" s="7"/>
      <c r="D31" s="36"/>
      <c r="E31" s="6"/>
      <c r="F31" s="11"/>
      <c r="G31" s="9"/>
      <c r="H31" s="179"/>
      <c r="I31" s="7"/>
      <c r="J31" s="36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5" spans="1:32"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  <row r="39" spans="1:32" ht="23.25">
      <c r="B39" s="453" t="s">
        <v>204</v>
      </c>
      <c r="C39" s="453"/>
      <c r="D39" s="453"/>
      <c r="E39" s="453"/>
      <c r="F39" s="453"/>
      <c r="G39" s="453"/>
      <c r="H39" s="453"/>
      <c r="I39" s="453"/>
      <c r="J39" s="453"/>
      <c r="K39" s="453"/>
      <c r="L39" s="453"/>
      <c r="M39" s="453"/>
      <c r="N39" s="453"/>
      <c r="O39" s="453"/>
      <c r="P39" s="453"/>
      <c r="Q39" s="453"/>
      <c r="R39" s="453"/>
    </row>
    <row r="41" spans="1:32">
      <c r="B41" s="455" t="s">
        <v>244</v>
      </c>
      <c r="C41" s="455"/>
      <c r="D41" s="455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5"/>
      <c r="P41" s="455"/>
      <c r="Q41" s="455"/>
      <c r="R41" s="455"/>
      <c r="S41" s="455"/>
      <c r="T41" s="455"/>
      <c r="U41" s="455"/>
    </row>
    <row r="42" spans="1:32"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</row>
  </sheetData>
  <mergeCells count="13">
    <mergeCell ref="B41:U42"/>
    <mergeCell ref="T1:U1"/>
    <mergeCell ref="B39:R39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6" priority="66" stopIfTrue="1">
      <formula>"WOCHENTAG($A2;2)&gt;=6"</formula>
    </cfRule>
    <cfRule type="timePeriod" dxfId="5" priority="67" timePeriod="today">
      <formula>FLOOR(A1,1)=TODAY()</formula>
    </cfRule>
  </conditionalFormatting>
  <conditionalFormatting sqref="A2:A33">
    <cfRule type="timePeriod" dxfId="4" priority="37" timePeriod="today">
      <formula>FLOOR(A2,1)=TODAY()</formula>
    </cfRule>
    <cfRule type="expression" dxfId="3" priority="38" stopIfTrue="1">
      <formula>WEEKDAY($A2,2)&gt;=6</formula>
    </cfRule>
    <cfRule type="expression" dxfId="2" priority="39" stopIfTrue="1">
      <formula>"WOCHENTAG($A2;2)&gt;=6"</formula>
    </cfRule>
  </conditionalFormatting>
  <conditionalFormatting sqref="B2:AD33">
    <cfRule type="expression" dxfId="1" priority="1" stopIfTrue="1">
      <formula>WEEKDAY($A2,2)&gt;=6</formula>
    </cfRule>
  </conditionalFormatting>
  <conditionalFormatting sqref="AE2:AF32">
    <cfRule type="expression" dxfId="0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1D8AD-64B5-4B4E-8A79-424B65DD165F}">
  <dimension ref="A1:AD41"/>
  <sheetViews>
    <sheetView tabSelected="1"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6" t="s">
        <v>46</v>
      </c>
      <c r="B1" s="478" t="s">
        <v>573</v>
      </c>
      <c r="C1" s="479"/>
      <c r="D1" s="479"/>
      <c r="E1" s="480"/>
      <c r="F1" s="478" t="s">
        <v>572</v>
      </c>
      <c r="G1" s="479"/>
      <c r="H1" s="479"/>
      <c r="I1" s="480"/>
      <c r="J1" s="478" t="s">
        <v>574</v>
      </c>
      <c r="K1" s="479"/>
      <c r="L1" s="479"/>
      <c r="M1" s="480"/>
      <c r="N1" s="478" t="s">
        <v>575</v>
      </c>
      <c r="O1" s="479"/>
      <c r="P1" s="479"/>
      <c r="Q1" s="480"/>
      <c r="R1" s="478" t="s">
        <v>576</v>
      </c>
      <c r="S1" s="479"/>
      <c r="T1" s="479"/>
      <c r="U1" s="480"/>
      <c r="V1" s="478" t="s">
        <v>594</v>
      </c>
      <c r="W1" s="479"/>
      <c r="X1" s="480"/>
      <c r="Y1" s="478" t="s">
        <v>577</v>
      </c>
      <c r="Z1" s="479"/>
      <c r="AA1" s="480"/>
      <c r="AB1" s="478" t="s">
        <v>578</v>
      </c>
      <c r="AC1" s="479"/>
      <c r="AD1" s="480"/>
    </row>
    <row r="2" spans="1:30" ht="15.75" thickBot="1">
      <c r="A2" s="477"/>
      <c r="B2" s="418" t="s">
        <v>354</v>
      </c>
      <c r="C2" s="475" t="s">
        <v>355</v>
      </c>
      <c r="D2" s="475"/>
      <c r="E2" s="365" t="s">
        <v>150</v>
      </c>
      <c r="F2" s="364" t="s">
        <v>354</v>
      </c>
      <c r="G2" s="475" t="s">
        <v>355</v>
      </c>
      <c r="H2" s="475"/>
      <c r="I2" s="365" t="s">
        <v>150</v>
      </c>
      <c r="J2" s="364" t="s">
        <v>354</v>
      </c>
      <c r="K2" s="475" t="s">
        <v>355</v>
      </c>
      <c r="L2" s="475"/>
      <c r="M2" s="365" t="s">
        <v>150</v>
      </c>
      <c r="N2" s="364" t="s">
        <v>354</v>
      </c>
      <c r="O2" s="475" t="s">
        <v>355</v>
      </c>
      <c r="P2" s="475"/>
      <c r="Q2" s="365" t="s">
        <v>150</v>
      </c>
      <c r="R2" s="364" t="s">
        <v>354</v>
      </c>
      <c r="S2" s="475" t="s">
        <v>355</v>
      </c>
      <c r="T2" s="475"/>
      <c r="U2" s="365" t="s">
        <v>150</v>
      </c>
      <c r="V2" s="364" t="s">
        <v>354</v>
      </c>
      <c r="W2" s="475" t="s">
        <v>355</v>
      </c>
      <c r="X2" s="481"/>
      <c r="Y2" s="364" t="s">
        <v>354</v>
      </c>
      <c r="Z2" s="475" t="s">
        <v>355</v>
      </c>
      <c r="AA2" s="481"/>
      <c r="AB2" s="364" t="s">
        <v>354</v>
      </c>
      <c r="AC2" s="475" t="s">
        <v>355</v>
      </c>
      <c r="AD2" s="481"/>
    </row>
    <row r="3" spans="1:30">
      <c r="A3" s="394" t="s">
        <v>388</v>
      </c>
      <c r="B3" s="386"/>
      <c r="C3" s="456"/>
      <c r="D3" s="456"/>
      <c r="E3" s="387"/>
      <c r="F3" s="403" t="s">
        <v>251</v>
      </c>
      <c r="G3" s="473" t="s">
        <v>580</v>
      </c>
      <c r="H3" s="473"/>
      <c r="I3" s="421" t="s">
        <v>341</v>
      </c>
      <c r="J3" s="425" t="s">
        <v>73</v>
      </c>
      <c r="K3" s="469" t="s">
        <v>583</v>
      </c>
      <c r="L3" s="469"/>
      <c r="M3" s="426" t="s">
        <v>585</v>
      </c>
      <c r="N3" s="431" t="s">
        <v>255</v>
      </c>
      <c r="O3" s="469" t="s">
        <v>587</v>
      </c>
      <c r="P3" s="469"/>
      <c r="Q3" s="426" t="s">
        <v>588</v>
      </c>
      <c r="R3" s="404" t="s">
        <v>13</v>
      </c>
      <c r="S3" s="474" t="s">
        <v>579</v>
      </c>
      <c r="T3" s="474"/>
      <c r="U3" s="405" t="s">
        <v>334</v>
      </c>
      <c r="V3" s="404" t="s">
        <v>328</v>
      </c>
      <c r="W3" s="474" t="s">
        <v>591</v>
      </c>
      <c r="X3" s="482"/>
      <c r="Y3" s="389"/>
      <c r="Z3" s="456"/>
      <c r="AA3" s="483"/>
      <c r="AB3" s="389"/>
      <c r="AC3" s="456"/>
      <c r="AD3" s="483"/>
    </row>
    <row r="4" spans="1:30">
      <c r="A4" s="394" t="s">
        <v>389</v>
      </c>
      <c r="B4" s="386"/>
      <c r="C4" s="456"/>
      <c r="D4" s="456"/>
      <c r="E4" s="387"/>
      <c r="F4" s="403" t="s">
        <v>251</v>
      </c>
      <c r="G4" s="473" t="s">
        <v>580</v>
      </c>
      <c r="H4" s="473"/>
      <c r="I4" s="421" t="s">
        <v>341</v>
      </c>
      <c r="J4" s="425" t="s">
        <v>73</v>
      </c>
      <c r="K4" s="469" t="s">
        <v>583</v>
      </c>
      <c r="L4" s="469"/>
      <c r="M4" s="426" t="s">
        <v>585</v>
      </c>
      <c r="N4" s="431" t="s">
        <v>255</v>
      </c>
      <c r="O4" s="469" t="s">
        <v>587</v>
      </c>
      <c r="P4" s="469"/>
      <c r="Q4" s="426" t="s">
        <v>588</v>
      </c>
      <c r="R4" s="404" t="s">
        <v>13</v>
      </c>
      <c r="S4" s="474" t="s">
        <v>579</v>
      </c>
      <c r="T4" s="474"/>
      <c r="U4" s="405" t="s">
        <v>334</v>
      </c>
      <c r="V4" s="404" t="s">
        <v>328</v>
      </c>
      <c r="W4" s="474" t="s">
        <v>591</v>
      </c>
      <c r="X4" s="482"/>
      <c r="Y4" s="374"/>
      <c r="Z4" s="456"/>
      <c r="AA4" s="483"/>
      <c r="AB4" s="374"/>
      <c r="AC4" s="456"/>
      <c r="AD4" s="483"/>
    </row>
    <row r="5" spans="1:30" ht="15" customHeight="1">
      <c r="A5" s="394" t="s">
        <v>390</v>
      </c>
      <c r="B5" s="386"/>
      <c r="C5" s="456"/>
      <c r="D5" s="456"/>
      <c r="E5" s="387"/>
      <c r="F5" s="403" t="s">
        <v>251</v>
      </c>
      <c r="G5" s="473" t="s">
        <v>580</v>
      </c>
      <c r="H5" s="473"/>
      <c r="I5" s="421" t="s">
        <v>341</v>
      </c>
      <c r="J5" s="425" t="s">
        <v>73</v>
      </c>
      <c r="K5" s="469" t="s">
        <v>583</v>
      </c>
      <c r="L5" s="469"/>
      <c r="M5" s="426" t="s">
        <v>585</v>
      </c>
      <c r="N5" s="431" t="s">
        <v>255</v>
      </c>
      <c r="O5" s="469" t="s">
        <v>587</v>
      </c>
      <c r="P5" s="469"/>
      <c r="Q5" s="426" t="s">
        <v>588</v>
      </c>
      <c r="R5" s="404" t="s">
        <v>13</v>
      </c>
      <c r="S5" s="474" t="s">
        <v>579</v>
      </c>
      <c r="T5" s="474"/>
      <c r="U5" s="405" t="s">
        <v>334</v>
      </c>
      <c r="V5" s="404" t="s">
        <v>328</v>
      </c>
      <c r="W5" s="474" t="s">
        <v>591</v>
      </c>
      <c r="X5" s="482"/>
      <c r="Y5" s="374"/>
      <c r="Z5" s="456"/>
      <c r="AA5" s="483"/>
      <c r="AB5" s="374"/>
      <c r="AC5" s="456"/>
      <c r="AD5" s="483"/>
    </row>
    <row r="6" spans="1:30" ht="15" customHeight="1">
      <c r="A6" s="394" t="s">
        <v>391</v>
      </c>
      <c r="B6" s="386"/>
      <c r="C6" s="456"/>
      <c r="D6" s="456"/>
      <c r="E6" s="387"/>
      <c r="F6" s="403" t="s">
        <v>251</v>
      </c>
      <c r="G6" s="473" t="s">
        <v>580</v>
      </c>
      <c r="H6" s="473"/>
      <c r="I6" s="421" t="s">
        <v>341</v>
      </c>
      <c r="J6" s="425" t="s">
        <v>73</v>
      </c>
      <c r="K6" s="469" t="s">
        <v>583</v>
      </c>
      <c r="L6" s="469"/>
      <c r="M6" s="426" t="s">
        <v>585</v>
      </c>
      <c r="N6" s="407"/>
      <c r="O6" s="472"/>
      <c r="P6" s="472"/>
      <c r="Q6" s="428"/>
      <c r="R6" s="407"/>
      <c r="S6" s="472"/>
      <c r="T6" s="472"/>
      <c r="U6" s="428"/>
      <c r="V6" s="404" t="s">
        <v>328</v>
      </c>
      <c r="W6" s="474" t="s">
        <v>591</v>
      </c>
      <c r="X6" s="482"/>
      <c r="Y6" s="374"/>
      <c r="Z6" s="456"/>
      <c r="AA6" s="483"/>
      <c r="AB6" s="374"/>
      <c r="AC6" s="456"/>
      <c r="AD6" s="483"/>
    </row>
    <row r="7" spans="1:30" ht="15" customHeight="1">
      <c r="A7" s="395" t="s">
        <v>392</v>
      </c>
      <c r="B7" s="377"/>
      <c r="C7" s="471"/>
      <c r="D7" s="471"/>
      <c r="E7" s="398"/>
      <c r="F7" s="379"/>
      <c r="G7" s="471"/>
      <c r="H7" s="471"/>
      <c r="I7" s="380"/>
      <c r="J7" s="381"/>
      <c r="K7" s="471"/>
      <c r="L7" s="471"/>
      <c r="M7" s="378"/>
      <c r="N7" s="379"/>
      <c r="O7" s="471"/>
      <c r="P7" s="471"/>
      <c r="Q7" s="378"/>
      <c r="R7" s="379"/>
      <c r="S7" s="471"/>
      <c r="T7" s="471"/>
      <c r="U7" s="378"/>
      <c r="V7" s="379"/>
      <c r="W7" s="471"/>
      <c r="X7" s="484"/>
      <c r="Y7" s="379"/>
      <c r="Z7" s="471"/>
      <c r="AA7" s="484"/>
      <c r="AB7" s="379"/>
      <c r="AC7" s="471"/>
      <c r="AD7" s="484"/>
    </row>
    <row r="8" spans="1:30" ht="15" customHeight="1">
      <c r="A8" s="393" t="s">
        <v>393</v>
      </c>
      <c r="B8" s="366"/>
      <c r="C8" s="470"/>
      <c r="D8" s="470"/>
      <c r="E8" s="367"/>
      <c r="F8" s="368"/>
      <c r="G8" s="470"/>
      <c r="H8" s="470"/>
      <c r="I8" s="369"/>
      <c r="J8" s="370"/>
      <c r="K8" s="470"/>
      <c r="L8" s="470"/>
      <c r="M8" s="371"/>
      <c r="N8" s="368"/>
      <c r="O8" s="470"/>
      <c r="P8" s="470"/>
      <c r="Q8" s="371"/>
      <c r="R8" s="368"/>
      <c r="S8" s="470"/>
      <c r="T8" s="470"/>
      <c r="U8" s="371"/>
      <c r="V8" s="368"/>
      <c r="W8" s="470"/>
      <c r="X8" s="485"/>
      <c r="Y8" s="368"/>
      <c r="Z8" s="470"/>
      <c r="AA8" s="485"/>
      <c r="AB8" s="368"/>
      <c r="AC8" s="470"/>
      <c r="AD8" s="485"/>
    </row>
    <row r="9" spans="1:30">
      <c r="A9" s="394" t="s">
        <v>394</v>
      </c>
      <c r="B9" s="386"/>
      <c r="C9" s="456"/>
      <c r="D9" s="456"/>
      <c r="E9" s="387"/>
      <c r="F9" s="403" t="s">
        <v>251</v>
      </c>
      <c r="G9" s="473" t="s">
        <v>580</v>
      </c>
      <c r="H9" s="473"/>
      <c r="I9" s="421" t="s">
        <v>341</v>
      </c>
      <c r="J9" s="425" t="s">
        <v>73</v>
      </c>
      <c r="K9" s="469" t="s">
        <v>583</v>
      </c>
      <c r="L9" s="469"/>
      <c r="M9" s="426" t="s">
        <v>585</v>
      </c>
      <c r="N9" s="431" t="s">
        <v>323</v>
      </c>
      <c r="O9" s="469" t="s">
        <v>581</v>
      </c>
      <c r="P9" s="469"/>
      <c r="Q9" s="433" t="s">
        <v>592</v>
      </c>
      <c r="R9" s="386"/>
      <c r="S9" s="456"/>
      <c r="T9" s="456"/>
      <c r="U9" s="387"/>
      <c r="V9" s="404" t="s">
        <v>328</v>
      </c>
      <c r="W9" s="474" t="s">
        <v>591</v>
      </c>
      <c r="X9" s="482"/>
      <c r="Y9" s="374"/>
      <c r="Z9" s="456"/>
      <c r="AA9" s="483"/>
      <c r="AB9" s="374"/>
      <c r="AC9" s="456"/>
      <c r="AD9" s="483"/>
    </row>
    <row r="10" spans="1:30">
      <c r="A10" s="394" t="s">
        <v>395</v>
      </c>
      <c r="B10" s="386"/>
      <c r="C10" s="456"/>
      <c r="D10" s="456"/>
      <c r="E10" s="387"/>
      <c r="F10" s="403" t="s">
        <v>251</v>
      </c>
      <c r="G10" s="473" t="s">
        <v>580</v>
      </c>
      <c r="H10" s="473"/>
      <c r="I10" s="421" t="s">
        <v>341</v>
      </c>
      <c r="J10" s="425" t="s">
        <v>73</v>
      </c>
      <c r="K10" s="469" t="s">
        <v>583</v>
      </c>
      <c r="L10" s="469"/>
      <c r="M10" s="426" t="s">
        <v>585</v>
      </c>
      <c r="N10" s="431" t="s">
        <v>323</v>
      </c>
      <c r="O10" s="469" t="s">
        <v>581</v>
      </c>
      <c r="P10" s="469"/>
      <c r="Q10" s="433" t="s">
        <v>592</v>
      </c>
      <c r="R10" s="386"/>
      <c r="S10" s="456"/>
      <c r="T10" s="456"/>
      <c r="U10" s="387"/>
      <c r="V10" s="404" t="s">
        <v>328</v>
      </c>
      <c r="W10" s="474" t="s">
        <v>591</v>
      </c>
      <c r="X10" s="482"/>
      <c r="Y10" s="374"/>
      <c r="Z10" s="456"/>
      <c r="AA10" s="483"/>
      <c r="AB10" s="374"/>
      <c r="AC10" s="456"/>
      <c r="AD10" s="483"/>
    </row>
    <row r="11" spans="1:30">
      <c r="A11" s="394" t="s">
        <v>396</v>
      </c>
      <c r="B11" s="386"/>
      <c r="C11" s="456"/>
      <c r="D11" s="456"/>
      <c r="E11" s="387"/>
      <c r="F11" s="403" t="s">
        <v>251</v>
      </c>
      <c r="G11" s="473" t="s">
        <v>580</v>
      </c>
      <c r="H11" s="473"/>
      <c r="I11" s="421" t="s">
        <v>341</v>
      </c>
      <c r="J11" s="425" t="s">
        <v>73</v>
      </c>
      <c r="K11" s="469" t="s">
        <v>583</v>
      </c>
      <c r="L11" s="469"/>
      <c r="M11" s="426" t="s">
        <v>585</v>
      </c>
      <c r="N11" s="431" t="s">
        <v>323</v>
      </c>
      <c r="O11" s="469" t="s">
        <v>581</v>
      </c>
      <c r="P11" s="469"/>
      <c r="Q11" s="433" t="s">
        <v>592</v>
      </c>
      <c r="R11" s="386"/>
      <c r="S11" s="456"/>
      <c r="T11" s="456"/>
      <c r="U11" s="387"/>
      <c r="V11" s="404" t="s">
        <v>328</v>
      </c>
      <c r="W11" s="474" t="s">
        <v>591</v>
      </c>
      <c r="X11" s="482"/>
      <c r="Y11" s="389"/>
      <c r="Z11" s="456"/>
      <c r="AA11" s="483"/>
      <c r="AB11" s="389"/>
      <c r="AC11" s="456"/>
      <c r="AD11" s="483"/>
    </row>
    <row r="12" spans="1:30">
      <c r="A12" s="394" t="s">
        <v>397</v>
      </c>
      <c r="B12" s="386"/>
      <c r="C12" s="456"/>
      <c r="D12" s="456"/>
      <c r="E12" s="387"/>
      <c r="F12" s="403" t="s">
        <v>251</v>
      </c>
      <c r="G12" s="473" t="s">
        <v>580</v>
      </c>
      <c r="H12" s="473"/>
      <c r="I12" s="421" t="s">
        <v>341</v>
      </c>
      <c r="J12" s="425" t="s">
        <v>73</v>
      </c>
      <c r="K12" s="469" t="s">
        <v>583</v>
      </c>
      <c r="L12" s="469"/>
      <c r="M12" s="426" t="s">
        <v>585</v>
      </c>
      <c r="N12" s="431" t="s">
        <v>323</v>
      </c>
      <c r="O12" s="469" t="s">
        <v>581</v>
      </c>
      <c r="P12" s="469"/>
      <c r="Q12" s="433" t="s">
        <v>592</v>
      </c>
      <c r="R12" s="386"/>
      <c r="S12" s="456"/>
      <c r="T12" s="456"/>
      <c r="U12" s="387"/>
      <c r="V12" s="404" t="s">
        <v>328</v>
      </c>
      <c r="W12" s="474" t="s">
        <v>591</v>
      </c>
      <c r="X12" s="482"/>
      <c r="Y12" s="374"/>
      <c r="Z12" s="456"/>
      <c r="AA12" s="483"/>
      <c r="AB12" s="374"/>
      <c r="AC12" s="456"/>
      <c r="AD12" s="483"/>
    </row>
    <row r="13" spans="1:30">
      <c r="A13" s="394" t="s">
        <v>398</v>
      </c>
      <c r="B13" s="386"/>
      <c r="C13" s="456"/>
      <c r="D13" s="456"/>
      <c r="E13" s="387"/>
      <c r="F13" s="403" t="s">
        <v>251</v>
      </c>
      <c r="G13" s="473" t="s">
        <v>580</v>
      </c>
      <c r="H13" s="473"/>
      <c r="I13" s="421" t="s">
        <v>341</v>
      </c>
      <c r="J13" s="425" t="s">
        <v>73</v>
      </c>
      <c r="K13" s="469" t="s">
        <v>583</v>
      </c>
      <c r="L13" s="469"/>
      <c r="M13" s="426" t="s">
        <v>585</v>
      </c>
      <c r="N13" s="431" t="s">
        <v>323</v>
      </c>
      <c r="O13" s="469" t="s">
        <v>581</v>
      </c>
      <c r="P13" s="469"/>
      <c r="Q13" s="433" t="s">
        <v>592</v>
      </c>
      <c r="R13" s="386"/>
      <c r="S13" s="456"/>
      <c r="T13" s="456"/>
      <c r="U13" s="387"/>
      <c r="V13" s="404" t="s">
        <v>328</v>
      </c>
      <c r="W13" s="474" t="s">
        <v>591</v>
      </c>
      <c r="X13" s="482"/>
      <c r="Y13" s="374"/>
      <c r="Z13" s="456"/>
      <c r="AA13" s="483"/>
      <c r="AB13" s="374"/>
      <c r="AC13" s="456"/>
      <c r="AD13" s="483"/>
    </row>
    <row r="14" spans="1:30">
      <c r="A14" s="395" t="s">
        <v>399</v>
      </c>
      <c r="B14" s="377"/>
      <c r="C14" s="471"/>
      <c r="D14" s="471"/>
      <c r="E14" s="398"/>
      <c r="F14" s="379"/>
      <c r="G14" s="471"/>
      <c r="H14" s="471"/>
      <c r="I14" s="380"/>
      <c r="J14" s="381"/>
      <c r="K14" s="471"/>
      <c r="L14" s="471"/>
      <c r="M14" s="378"/>
      <c r="N14" s="379"/>
      <c r="O14" s="471"/>
      <c r="P14" s="471"/>
      <c r="Q14" s="380"/>
      <c r="R14" s="379"/>
      <c r="S14" s="471"/>
      <c r="T14" s="471"/>
      <c r="U14" s="380"/>
      <c r="V14" s="379"/>
      <c r="W14" s="471"/>
      <c r="X14" s="484"/>
      <c r="Y14" s="379"/>
      <c r="Z14" s="471"/>
      <c r="AA14" s="484"/>
      <c r="AB14" s="379"/>
      <c r="AC14" s="471"/>
      <c r="AD14" s="484"/>
    </row>
    <row r="15" spans="1:30">
      <c r="A15" s="393" t="s">
        <v>400</v>
      </c>
      <c r="B15" s="366"/>
      <c r="C15" s="470"/>
      <c r="D15" s="470"/>
      <c r="E15" s="367"/>
      <c r="F15" s="368"/>
      <c r="G15" s="470"/>
      <c r="H15" s="470"/>
      <c r="I15" s="369"/>
      <c r="J15" s="370"/>
      <c r="K15" s="470"/>
      <c r="L15" s="470"/>
      <c r="M15" s="371"/>
      <c r="N15" s="368"/>
      <c r="O15" s="470"/>
      <c r="P15" s="470"/>
      <c r="Q15" s="369"/>
      <c r="R15" s="368"/>
      <c r="S15" s="470"/>
      <c r="T15" s="470"/>
      <c r="U15" s="369"/>
      <c r="V15" s="368"/>
      <c r="W15" s="470"/>
      <c r="X15" s="485"/>
      <c r="Y15" s="368"/>
      <c r="Z15" s="470"/>
      <c r="AA15" s="485"/>
      <c r="AB15" s="368"/>
      <c r="AC15" s="470"/>
      <c r="AD15" s="485"/>
    </row>
    <row r="16" spans="1:30">
      <c r="A16" s="394" t="s">
        <v>401</v>
      </c>
      <c r="B16" s="386"/>
      <c r="C16" s="456"/>
      <c r="D16" s="456"/>
      <c r="E16" s="387"/>
      <c r="F16" s="403" t="s">
        <v>251</v>
      </c>
      <c r="G16" s="473" t="s">
        <v>580</v>
      </c>
      <c r="H16" s="473"/>
      <c r="I16" s="421" t="s">
        <v>341</v>
      </c>
      <c r="J16" s="425" t="s">
        <v>73</v>
      </c>
      <c r="K16" s="469" t="s">
        <v>583</v>
      </c>
      <c r="L16" s="469"/>
      <c r="M16" s="426" t="s">
        <v>585</v>
      </c>
      <c r="N16" s="431" t="s">
        <v>323</v>
      </c>
      <c r="O16" s="469" t="s">
        <v>581</v>
      </c>
      <c r="P16" s="469"/>
      <c r="Q16" s="433" t="s">
        <v>592</v>
      </c>
      <c r="R16" s="386"/>
      <c r="S16" s="456"/>
      <c r="T16" s="456"/>
      <c r="U16" s="387"/>
      <c r="V16" s="404" t="s">
        <v>328</v>
      </c>
      <c r="W16" s="474" t="s">
        <v>591</v>
      </c>
      <c r="X16" s="482"/>
      <c r="Y16" s="374"/>
      <c r="Z16" s="456"/>
      <c r="AA16" s="483"/>
      <c r="AB16" s="374"/>
      <c r="AC16" s="456"/>
      <c r="AD16" s="483"/>
    </row>
    <row r="17" spans="1:30" ht="16.5" customHeight="1">
      <c r="A17" s="394" t="s">
        <v>402</v>
      </c>
      <c r="B17" s="386"/>
      <c r="C17" s="456"/>
      <c r="D17" s="456"/>
      <c r="E17" s="387"/>
      <c r="F17" s="403" t="s">
        <v>251</v>
      </c>
      <c r="G17" s="473" t="s">
        <v>580</v>
      </c>
      <c r="H17" s="473"/>
      <c r="I17" s="421" t="s">
        <v>341</v>
      </c>
      <c r="J17" s="425" t="s">
        <v>73</v>
      </c>
      <c r="K17" s="469" t="s">
        <v>583</v>
      </c>
      <c r="L17" s="469"/>
      <c r="M17" s="426" t="s">
        <v>585</v>
      </c>
      <c r="N17" s="431" t="s">
        <v>323</v>
      </c>
      <c r="O17" s="469" t="s">
        <v>581</v>
      </c>
      <c r="P17" s="469"/>
      <c r="Q17" s="433" t="s">
        <v>592</v>
      </c>
      <c r="R17" s="386"/>
      <c r="S17" s="456"/>
      <c r="T17" s="456"/>
      <c r="U17" s="387"/>
      <c r="V17" s="404" t="s">
        <v>328</v>
      </c>
      <c r="W17" s="474" t="s">
        <v>591</v>
      </c>
      <c r="X17" s="482"/>
      <c r="Y17" s="389"/>
      <c r="Z17" s="456"/>
      <c r="AA17" s="483"/>
      <c r="AB17" s="389"/>
      <c r="AC17" s="456"/>
      <c r="AD17" s="483"/>
    </row>
    <row r="18" spans="1:30">
      <c r="A18" s="394" t="s">
        <v>403</v>
      </c>
      <c r="B18" s="386"/>
      <c r="C18" s="456"/>
      <c r="D18" s="456"/>
      <c r="E18" s="387"/>
      <c r="F18" s="403" t="s">
        <v>251</v>
      </c>
      <c r="G18" s="473" t="s">
        <v>580</v>
      </c>
      <c r="H18" s="473"/>
      <c r="I18" s="421" t="s">
        <v>341</v>
      </c>
      <c r="J18" s="425" t="s">
        <v>73</v>
      </c>
      <c r="K18" s="469" t="s">
        <v>583</v>
      </c>
      <c r="L18" s="469"/>
      <c r="M18" s="426" t="s">
        <v>585</v>
      </c>
      <c r="N18" s="431" t="s">
        <v>323</v>
      </c>
      <c r="O18" s="469" t="s">
        <v>581</v>
      </c>
      <c r="P18" s="469"/>
      <c r="Q18" s="433" t="s">
        <v>592</v>
      </c>
      <c r="R18" s="386"/>
      <c r="S18" s="456"/>
      <c r="T18" s="456"/>
      <c r="U18" s="387"/>
      <c r="V18" s="404" t="s">
        <v>328</v>
      </c>
      <c r="W18" s="474" t="s">
        <v>591</v>
      </c>
      <c r="X18" s="482"/>
      <c r="Y18" s="374"/>
      <c r="Z18" s="456"/>
      <c r="AA18" s="483"/>
      <c r="AB18" s="374"/>
      <c r="AC18" s="456"/>
      <c r="AD18" s="483"/>
    </row>
    <row r="19" spans="1:30">
      <c r="A19" s="394" t="s">
        <v>404</v>
      </c>
      <c r="B19" s="386"/>
      <c r="C19" s="456"/>
      <c r="D19" s="456"/>
      <c r="E19" s="387"/>
      <c r="F19" s="403" t="s">
        <v>251</v>
      </c>
      <c r="G19" s="473" t="s">
        <v>580</v>
      </c>
      <c r="H19" s="473"/>
      <c r="I19" s="421" t="s">
        <v>341</v>
      </c>
      <c r="J19" s="425" t="s">
        <v>73</v>
      </c>
      <c r="K19" s="469" t="s">
        <v>583</v>
      </c>
      <c r="L19" s="469"/>
      <c r="M19" s="426" t="s">
        <v>585</v>
      </c>
      <c r="N19" s="431" t="s">
        <v>323</v>
      </c>
      <c r="O19" s="469" t="s">
        <v>581</v>
      </c>
      <c r="P19" s="469"/>
      <c r="Q19" s="433" t="s">
        <v>592</v>
      </c>
      <c r="R19" s="386"/>
      <c r="S19" s="456"/>
      <c r="T19" s="456"/>
      <c r="U19" s="387"/>
      <c r="V19" s="404" t="s">
        <v>328</v>
      </c>
      <c r="W19" s="474" t="s">
        <v>591</v>
      </c>
      <c r="X19" s="482"/>
      <c r="Y19" s="374"/>
      <c r="Z19" s="456"/>
      <c r="AA19" s="483"/>
      <c r="AB19" s="374"/>
      <c r="AC19" s="456"/>
      <c r="AD19" s="483"/>
    </row>
    <row r="20" spans="1:30">
      <c r="A20" s="394" t="s">
        <v>405</v>
      </c>
      <c r="B20" s="386"/>
      <c r="C20" s="456"/>
      <c r="D20" s="456"/>
      <c r="E20" s="387"/>
      <c r="F20" s="403" t="s">
        <v>251</v>
      </c>
      <c r="G20" s="473" t="s">
        <v>580</v>
      </c>
      <c r="H20" s="473"/>
      <c r="I20" s="421" t="s">
        <v>341</v>
      </c>
      <c r="J20" s="425" t="s">
        <v>73</v>
      </c>
      <c r="K20" s="469" t="s">
        <v>583</v>
      </c>
      <c r="L20" s="469"/>
      <c r="M20" s="426" t="s">
        <v>585</v>
      </c>
      <c r="N20" s="431" t="s">
        <v>323</v>
      </c>
      <c r="O20" s="469" t="s">
        <v>581</v>
      </c>
      <c r="P20" s="469"/>
      <c r="Q20" s="433" t="s">
        <v>592</v>
      </c>
      <c r="R20" s="386"/>
      <c r="S20" s="456"/>
      <c r="T20" s="456"/>
      <c r="U20" s="387"/>
      <c r="V20" s="404" t="s">
        <v>328</v>
      </c>
      <c r="W20" s="474" t="s">
        <v>591</v>
      </c>
      <c r="X20" s="482"/>
      <c r="Y20" s="374"/>
      <c r="Z20" s="456"/>
      <c r="AA20" s="483"/>
      <c r="AB20" s="374"/>
      <c r="AC20" s="456"/>
      <c r="AD20" s="483"/>
    </row>
    <row r="21" spans="1:30">
      <c r="A21" s="395" t="s">
        <v>406</v>
      </c>
      <c r="B21" s="377"/>
      <c r="C21" s="471"/>
      <c r="D21" s="471"/>
      <c r="E21" s="378"/>
      <c r="F21" s="379"/>
      <c r="G21" s="471"/>
      <c r="H21" s="471"/>
      <c r="I21" s="380"/>
      <c r="J21" s="381"/>
      <c r="K21" s="471"/>
      <c r="L21" s="471"/>
      <c r="M21" s="378"/>
      <c r="N21" s="379"/>
      <c r="O21" s="471"/>
      <c r="P21" s="471"/>
      <c r="Q21" s="380"/>
      <c r="R21" s="379"/>
      <c r="S21" s="471"/>
      <c r="T21" s="471"/>
      <c r="U21" s="380"/>
      <c r="V21" s="379"/>
      <c r="W21" s="471"/>
      <c r="X21" s="484"/>
      <c r="Y21" s="379"/>
      <c r="Z21" s="471"/>
      <c r="AA21" s="484"/>
      <c r="AB21" s="379"/>
      <c r="AC21" s="471"/>
      <c r="AD21" s="484"/>
    </row>
    <row r="22" spans="1:30">
      <c r="A22" s="393" t="s">
        <v>407</v>
      </c>
      <c r="B22" s="366"/>
      <c r="C22" s="470"/>
      <c r="D22" s="470"/>
      <c r="E22" s="367"/>
      <c r="F22" s="368"/>
      <c r="G22" s="470"/>
      <c r="H22" s="470"/>
      <c r="I22" s="369"/>
      <c r="J22" s="370"/>
      <c r="K22" s="470"/>
      <c r="L22" s="470"/>
      <c r="M22" s="371"/>
      <c r="N22" s="368"/>
      <c r="O22" s="470"/>
      <c r="P22" s="470"/>
      <c r="Q22" s="369"/>
      <c r="R22" s="368"/>
      <c r="S22" s="470"/>
      <c r="T22" s="470"/>
      <c r="U22" s="369"/>
      <c r="V22" s="368"/>
      <c r="W22" s="470"/>
      <c r="X22" s="485"/>
      <c r="Y22" s="368"/>
      <c r="Z22" s="470"/>
      <c r="AA22" s="485"/>
      <c r="AB22" s="368"/>
      <c r="AC22" s="470"/>
      <c r="AD22" s="485"/>
    </row>
    <row r="23" spans="1:30">
      <c r="A23" s="399" t="s">
        <v>408</v>
      </c>
      <c r="B23" s="386"/>
      <c r="C23" s="456"/>
      <c r="D23" s="456"/>
      <c r="E23" s="387"/>
      <c r="F23" s="403" t="s">
        <v>251</v>
      </c>
      <c r="G23" s="473" t="s">
        <v>580</v>
      </c>
      <c r="H23" s="473"/>
      <c r="I23" s="421" t="s">
        <v>341</v>
      </c>
      <c r="J23" s="425" t="s">
        <v>73</v>
      </c>
      <c r="K23" s="469" t="s">
        <v>583</v>
      </c>
      <c r="L23" s="469"/>
      <c r="M23" s="426" t="s">
        <v>585</v>
      </c>
      <c r="N23" s="431" t="s">
        <v>323</v>
      </c>
      <c r="O23" s="469" t="s">
        <v>581</v>
      </c>
      <c r="P23" s="469"/>
      <c r="Q23" s="433" t="s">
        <v>592</v>
      </c>
      <c r="R23" s="386"/>
      <c r="S23" s="456"/>
      <c r="T23" s="456"/>
      <c r="U23" s="387"/>
      <c r="V23" s="404" t="s">
        <v>328</v>
      </c>
      <c r="W23" s="474" t="s">
        <v>591</v>
      </c>
      <c r="X23" s="482"/>
      <c r="Y23" s="374"/>
      <c r="Z23" s="456"/>
      <c r="AA23" s="483"/>
      <c r="AB23" s="374"/>
      <c r="AC23" s="456"/>
      <c r="AD23" s="483"/>
    </row>
    <row r="24" spans="1:30">
      <c r="A24" s="399" t="s">
        <v>409</v>
      </c>
      <c r="B24" s="386"/>
      <c r="C24" s="456"/>
      <c r="D24" s="456"/>
      <c r="E24" s="387"/>
      <c r="F24" s="403" t="s">
        <v>251</v>
      </c>
      <c r="G24" s="473" t="s">
        <v>580</v>
      </c>
      <c r="H24" s="473"/>
      <c r="I24" s="421" t="s">
        <v>341</v>
      </c>
      <c r="J24" s="425" t="s">
        <v>73</v>
      </c>
      <c r="K24" s="469" t="s">
        <v>583</v>
      </c>
      <c r="L24" s="469"/>
      <c r="M24" s="426" t="s">
        <v>585</v>
      </c>
      <c r="N24" s="431" t="s">
        <v>323</v>
      </c>
      <c r="O24" s="469" t="s">
        <v>581</v>
      </c>
      <c r="P24" s="469"/>
      <c r="Q24" s="433" t="s">
        <v>592</v>
      </c>
      <c r="R24" s="386"/>
      <c r="S24" s="456"/>
      <c r="T24" s="456"/>
      <c r="U24" s="387"/>
      <c r="V24" s="404" t="s">
        <v>328</v>
      </c>
      <c r="W24" s="474" t="s">
        <v>591</v>
      </c>
      <c r="X24" s="482"/>
      <c r="Y24" s="374"/>
      <c r="Z24" s="456"/>
      <c r="AA24" s="483"/>
      <c r="AB24" s="374"/>
      <c r="AC24" s="456"/>
      <c r="AD24" s="483"/>
    </row>
    <row r="25" spans="1:30">
      <c r="A25" s="399" t="s">
        <v>410</v>
      </c>
      <c r="B25" s="386"/>
      <c r="C25" s="456"/>
      <c r="D25" s="456"/>
      <c r="E25" s="387"/>
      <c r="F25" s="403" t="s">
        <v>251</v>
      </c>
      <c r="G25" s="473" t="s">
        <v>580</v>
      </c>
      <c r="H25" s="473"/>
      <c r="I25" s="421" t="s">
        <v>341</v>
      </c>
      <c r="J25" s="425" t="s">
        <v>73</v>
      </c>
      <c r="K25" s="469" t="s">
        <v>583</v>
      </c>
      <c r="L25" s="469"/>
      <c r="M25" s="426" t="s">
        <v>585</v>
      </c>
      <c r="N25" s="431" t="s">
        <v>323</v>
      </c>
      <c r="O25" s="469" t="s">
        <v>581</v>
      </c>
      <c r="P25" s="469"/>
      <c r="Q25" s="433" t="s">
        <v>592</v>
      </c>
      <c r="R25" s="386"/>
      <c r="S25" s="456"/>
      <c r="T25" s="456"/>
      <c r="U25" s="387"/>
      <c r="V25" s="404" t="s">
        <v>328</v>
      </c>
      <c r="W25" s="474" t="s">
        <v>591</v>
      </c>
      <c r="X25" s="482"/>
      <c r="Y25" s="374"/>
      <c r="Z25" s="456"/>
      <c r="AA25" s="483"/>
      <c r="AB25" s="374"/>
      <c r="AC25" s="456"/>
      <c r="AD25" s="483"/>
    </row>
    <row r="26" spans="1:30">
      <c r="A26" s="399" t="s">
        <v>411</v>
      </c>
      <c r="B26" s="386"/>
      <c r="C26" s="456"/>
      <c r="D26" s="456"/>
      <c r="E26" s="387"/>
      <c r="F26" s="403" t="s">
        <v>251</v>
      </c>
      <c r="G26" s="473" t="s">
        <v>580</v>
      </c>
      <c r="H26" s="473"/>
      <c r="I26" s="421" t="s">
        <v>341</v>
      </c>
      <c r="J26" s="425" t="s">
        <v>73</v>
      </c>
      <c r="K26" s="469" t="s">
        <v>583</v>
      </c>
      <c r="L26" s="469"/>
      <c r="M26" s="426" t="s">
        <v>585</v>
      </c>
      <c r="N26" s="431" t="s">
        <v>323</v>
      </c>
      <c r="O26" s="469" t="s">
        <v>581</v>
      </c>
      <c r="P26" s="469"/>
      <c r="Q26" s="433" t="s">
        <v>592</v>
      </c>
      <c r="R26" s="386"/>
      <c r="S26" s="456"/>
      <c r="T26" s="456"/>
      <c r="U26" s="387"/>
      <c r="V26" s="404" t="s">
        <v>328</v>
      </c>
      <c r="W26" s="474" t="s">
        <v>591</v>
      </c>
      <c r="X26" s="482"/>
      <c r="Y26" s="374"/>
      <c r="Z26" s="456"/>
      <c r="AA26" s="483"/>
      <c r="AB26" s="374"/>
      <c r="AC26" s="456"/>
      <c r="AD26" s="483"/>
    </row>
    <row r="27" spans="1:30">
      <c r="A27" s="399" t="s">
        <v>412</v>
      </c>
      <c r="B27" s="386"/>
      <c r="C27" s="456"/>
      <c r="D27" s="456"/>
      <c r="E27" s="387"/>
      <c r="F27" s="407"/>
      <c r="G27" s="472"/>
      <c r="H27" s="472"/>
      <c r="I27" s="408"/>
      <c r="J27" s="427"/>
      <c r="K27" s="472"/>
      <c r="L27" s="472"/>
      <c r="M27" s="428"/>
      <c r="N27" s="431" t="s">
        <v>323</v>
      </c>
      <c r="O27" s="469" t="s">
        <v>581</v>
      </c>
      <c r="P27" s="469"/>
      <c r="Q27" s="433" t="s">
        <v>592</v>
      </c>
      <c r="R27" s="386"/>
      <c r="S27" s="456"/>
      <c r="T27" s="456"/>
      <c r="U27" s="387"/>
      <c r="V27" s="404" t="s">
        <v>328</v>
      </c>
      <c r="W27" s="474" t="s">
        <v>591</v>
      </c>
      <c r="X27" s="482"/>
      <c r="Y27" s="374"/>
      <c r="Z27" s="456"/>
      <c r="AA27" s="483"/>
      <c r="AB27" s="374"/>
      <c r="AC27" s="456"/>
      <c r="AD27" s="483"/>
    </row>
    <row r="28" spans="1:30">
      <c r="A28" s="395" t="s">
        <v>413</v>
      </c>
      <c r="B28" s="377"/>
      <c r="C28" s="471"/>
      <c r="D28" s="471"/>
      <c r="E28" s="398"/>
      <c r="F28" s="379"/>
      <c r="G28" s="471"/>
      <c r="H28" s="471"/>
      <c r="I28" s="380"/>
      <c r="J28" s="381"/>
      <c r="K28" s="471"/>
      <c r="L28" s="471"/>
      <c r="M28" s="378"/>
      <c r="N28" s="379"/>
      <c r="O28" s="471"/>
      <c r="P28" s="471"/>
      <c r="Q28" s="380"/>
      <c r="R28" s="379"/>
      <c r="S28" s="471"/>
      <c r="T28" s="471"/>
      <c r="U28" s="380"/>
      <c r="V28" s="379"/>
      <c r="W28" s="471"/>
      <c r="X28" s="484"/>
      <c r="Y28" s="379"/>
      <c r="Z28" s="471"/>
      <c r="AA28" s="484"/>
      <c r="AB28" s="379"/>
      <c r="AC28" s="471"/>
      <c r="AD28" s="484"/>
    </row>
    <row r="29" spans="1:30">
      <c r="A29" s="393" t="s">
        <v>414</v>
      </c>
      <c r="B29" s="366"/>
      <c r="C29" s="470"/>
      <c r="D29" s="470"/>
      <c r="E29" s="367"/>
      <c r="F29" s="368"/>
      <c r="G29" s="470"/>
      <c r="H29" s="470"/>
      <c r="I29" s="369"/>
      <c r="J29" s="370"/>
      <c r="K29" s="470"/>
      <c r="L29" s="470"/>
      <c r="M29" s="371"/>
      <c r="N29" s="368"/>
      <c r="O29" s="470"/>
      <c r="P29" s="470"/>
      <c r="Q29" s="369"/>
      <c r="R29" s="368"/>
      <c r="S29" s="470"/>
      <c r="T29" s="470"/>
      <c r="U29" s="369"/>
      <c r="V29" s="368"/>
      <c r="W29" s="470"/>
      <c r="X29" s="485"/>
      <c r="Y29" s="368"/>
      <c r="Z29" s="470"/>
      <c r="AA29" s="485"/>
      <c r="AB29" s="368"/>
      <c r="AC29" s="470"/>
      <c r="AD29" s="485"/>
    </row>
    <row r="30" spans="1:30">
      <c r="A30" s="399" t="s">
        <v>415</v>
      </c>
      <c r="B30" s="386"/>
      <c r="C30" s="456"/>
      <c r="D30" s="456"/>
      <c r="E30" s="387"/>
      <c r="F30" s="374"/>
      <c r="G30" s="456"/>
      <c r="H30" s="456"/>
      <c r="I30" s="375"/>
      <c r="J30" s="425" t="s">
        <v>73</v>
      </c>
      <c r="K30" s="469" t="s">
        <v>598</v>
      </c>
      <c r="L30" s="469"/>
      <c r="M30" s="426" t="s">
        <v>333</v>
      </c>
      <c r="N30" s="431" t="s">
        <v>323</v>
      </c>
      <c r="O30" s="469" t="s">
        <v>581</v>
      </c>
      <c r="P30" s="469"/>
      <c r="Q30" s="433" t="s">
        <v>592</v>
      </c>
      <c r="R30" s="386"/>
      <c r="S30" s="456"/>
      <c r="T30" s="456"/>
      <c r="U30" s="387"/>
      <c r="V30" s="404" t="s">
        <v>328</v>
      </c>
      <c r="W30" s="474" t="s">
        <v>591</v>
      </c>
      <c r="X30" s="482"/>
      <c r="Y30" s="374"/>
      <c r="Z30" s="456"/>
      <c r="AA30" s="483"/>
      <c r="AB30" s="374"/>
      <c r="AC30" s="456"/>
      <c r="AD30" s="483"/>
    </row>
    <row r="31" spans="1:30">
      <c r="A31" s="399" t="s">
        <v>416</v>
      </c>
      <c r="B31" s="386"/>
      <c r="C31" s="456"/>
      <c r="D31" s="456"/>
      <c r="E31" s="387"/>
      <c r="F31" s="374"/>
      <c r="G31" s="456"/>
      <c r="H31" s="456"/>
      <c r="I31" s="375"/>
      <c r="J31" s="425" t="s">
        <v>73</v>
      </c>
      <c r="K31" s="469" t="s">
        <v>598</v>
      </c>
      <c r="L31" s="469"/>
      <c r="M31" s="426" t="s">
        <v>333</v>
      </c>
      <c r="N31" s="431" t="s">
        <v>323</v>
      </c>
      <c r="O31" s="469" t="s">
        <v>581</v>
      </c>
      <c r="P31" s="469"/>
      <c r="Q31" s="433" t="s">
        <v>592</v>
      </c>
      <c r="R31" s="386"/>
      <c r="S31" s="456"/>
      <c r="T31" s="456"/>
      <c r="U31" s="387"/>
      <c r="V31" s="404" t="s">
        <v>328</v>
      </c>
      <c r="W31" s="474" t="s">
        <v>591</v>
      </c>
      <c r="X31" s="482"/>
      <c r="Y31" s="374"/>
      <c r="Z31" s="456"/>
      <c r="AA31" s="483"/>
      <c r="AB31" s="374"/>
      <c r="AC31" s="456"/>
      <c r="AD31" s="483"/>
    </row>
    <row r="32" spans="1:30">
      <c r="A32" s="399" t="s">
        <v>417</v>
      </c>
      <c r="B32" s="386"/>
      <c r="C32" s="456"/>
      <c r="D32" s="456"/>
      <c r="E32" s="387"/>
      <c r="F32" s="374"/>
      <c r="G32" s="456"/>
      <c r="H32" s="456"/>
      <c r="I32" s="375"/>
      <c r="J32" s="425" t="s">
        <v>73</v>
      </c>
      <c r="K32" s="469" t="s">
        <v>598</v>
      </c>
      <c r="L32" s="469"/>
      <c r="M32" s="426" t="s">
        <v>333</v>
      </c>
      <c r="N32" s="431" t="s">
        <v>323</v>
      </c>
      <c r="O32" s="469" t="s">
        <v>581</v>
      </c>
      <c r="P32" s="469"/>
      <c r="Q32" s="433" t="s">
        <v>592</v>
      </c>
      <c r="R32" s="386"/>
      <c r="S32" s="456"/>
      <c r="T32" s="456"/>
      <c r="U32" s="422"/>
      <c r="V32" s="404" t="s">
        <v>328</v>
      </c>
      <c r="W32" s="474" t="s">
        <v>591</v>
      </c>
      <c r="X32" s="482"/>
      <c r="Z32" s="456"/>
      <c r="AA32" s="483"/>
      <c r="AC32" s="456"/>
      <c r="AD32" s="483"/>
    </row>
    <row r="33" spans="1:30" ht="15.75" thickBot="1">
      <c r="A33" s="400" t="s">
        <v>418</v>
      </c>
      <c r="B33" s="382"/>
      <c r="C33" s="460"/>
      <c r="D33" s="460"/>
      <c r="E33" s="391"/>
      <c r="F33" s="382"/>
      <c r="G33" s="460"/>
      <c r="H33" s="460"/>
      <c r="I33" s="383"/>
      <c r="J33" s="429" t="s">
        <v>73</v>
      </c>
      <c r="K33" s="461" t="s">
        <v>598</v>
      </c>
      <c r="L33" s="461"/>
      <c r="M33" s="430" t="s">
        <v>333</v>
      </c>
      <c r="N33" s="432" t="s">
        <v>323</v>
      </c>
      <c r="O33" s="461" t="s">
        <v>581</v>
      </c>
      <c r="P33" s="461"/>
      <c r="Q33" s="434" t="s">
        <v>592</v>
      </c>
      <c r="R33" s="382"/>
      <c r="S33" s="460"/>
      <c r="T33" s="460"/>
      <c r="U33" s="391"/>
      <c r="V33" s="401" t="s">
        <v>328</v>
      </c>
      <c r="W33" s="488" t="s">
        <v>591</v>
      </c>
      <c r="X33" s="489"/>
      <c r="Y33" s="382"/>
      <c r="Z33" s="460"/>
      <c r="AA33" s="490"/>
      <c r="AB33" s="382"/>
      <c r="AC33" s="460"/>
      <c r="AD33" s="490"/>
    </row>
    <row r="35" spans="1:30">
      <c r="B35" s="463" t="s">
        <v>246</v>
      </c>
      <c r="C35" s="463"/>
      <c r="D35" s="463"/>
      <c r="E35" s="463"/>
      <c r="J35" s="464" t="s">
        <v>35</v>
      </c>
      <c r="K35" s="464"/>
      <c r="L35" s="464"/>
      <c r="M35" s="464"/>
      <c r="N35" s="465" t="s">
        <v>44</v>
      </c>
      <c r="O35" s="465"/>
      <c r="P35" s="465"/>
      <c r="Q35" s="465"/>
      <c r="U35" s="226"/>
      <c r="V35" s="486" t="s">
        <v>250</v>
      </c>
      <c r="W35" s="486"/>
      <c r="X35" s="486"/>
    </row>
    <row r="36" spans="1:30">
      <c r="B36" s="466" t="s">
        <v>247</v>
      </c>
      <c r="C36" s="466"/>
      <c r="D36" s="466"/>
      <c r="E36" s="466"/>
      <c r="J36" s="467" t="s">
        <v>36</v>
      </c>
      <c r="K36" s="467"/>
      <c r="L36" s="467"/>
      <c r="M36" s="467"/>
      <c r="N36" s="468" t="s">
        <v>595</v>
      </c>
      <c r="O36" s="468"/>
      <c r="P36" s="468"/>
      <c r="Q36" s="468"/>
      <c r="U36" s="228"/>
      <c r="V36" s="458" t="s">
        <v>356</v>
      </c>
      <c r="W36" s="458"/>
      <c r="X36" s="458"/>
    </row>
    <row r="37" spans="1:30">
      <c r="B37" s="457" t="s">
        <v>248</v>
      </c>
      <c r="C37" s="457"/>
      <c r="D37" s="457"/>
      <c r="E37" s="457"/>
      <c r="J37" s="458" t="s">
        <v>352</v>
      </c>
      <c r="K37" s="458"/>
      <c r="L37" s="458"/>
      <c r="M37" s="458"/>
      <c r="N37" s="459" t="s">
        <v>45</v>
      </c>
      <c r="O37" s="459"/>
      <c r="P37" s="459"/>
      <c r="Q37" s="459"/>
    </row>
    <row r="38" spans="1:30">
      <c r="B38" s="462" t="s">
        <v>249</v>
      </c>
      <c r="C38" s="462"/>
      <c r="D38" s="462"/>
      <c r="E38" s="462"/>
      <c r="N38" s="458" t="s">
        <v>353</v>
      </c>
      <c r="O38" s="458"/>
      <c r="P38" s="458"/>
      <c r="Q38" s="458"/>
    </row>
    <row r="39" spans="1:30" ht="15" customHeight="1"/>
    <row r="40" spans="1:30" ht="15" customHeight="1">
      <c r="A40" s="487" t="s">
        <v>357</v>
      </c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  <row r="41" spans="1:30" ht="15" customHeight="1">
      <c r="A41" s="487"/>
      <c r="B41" s="487"/>
      <c r="C41" s="487"/>
      <c r="D41" s="487"/>
      <c r="E41" s="487"/>
      <c r="F41" s="487"/>
      <c r="G41" s="487"/>
      <c r="H41" s="487"/>
      <c r="I41" s="487"/>
      <c r="J41" s="487"/>
      <c r="K41" s="487"/>
      <c r="L41" s="487"/>
      <c r="M41" s="487"/>
      <c r="N41" s="487"/>
      <c r="O41" s="487"/>
      <c r="P41" s="487"/>
      <c r="Q41" s="487"/>
      <c r="R41" s="487"/>
      <c r="S41" s="487"/>
      <c r="T41" s="487"/>
      <c r="U41" s="487"/>
      <c r="V41" s="487"/>
      <c r="W41" s="487"/>
      <c r="X41" s="487"/>
      <c r="Y41" s="487"/>
      <c r="Z41" s="487"/>
      <c r="AA41" s="487"/>
      <c r="AB41" s="487"/>
      <c r="AC41" s="487"/>
      <c r="AD41" s="487"/>
    </row>
  </sheetData>
  <mergeCells count="279">
    <mergeCell ref="V35:X35"/>
    <mergeCell ref="V36:X36"/>
    <mergeCell ref="A40:AD41"/>
    <mergeCell ref="AC8:AD8"/>
    <mergeCell ref="Z8:AA8"/>
    <mergeCell ref="W8:X8"/>
    <mergeCell ref="AC7:AD7"/>
    <mergeCell ref="Z7:AA7"/>
    <mergeCell ref="W7:X7"/>
    <mergeCell ref="W32:X32"/>
    <mergeCell ref="Z32:AA32"/>
    <mergeCell ref="AC32:AD32"/>
    <mergeCell ref="W30:X30"/>
    <mergeCell ref="Z30:AA30"/>
    <mergeCell ref="AC30:AD30"/>
    <mergeCell ref="W31:X31"/>
    <mergeCell ref="Z31:AA31"/>
    <mergeCell ref="AC31:AD31"/>
    <mergeCell ref="W33:X33"/>
    <mergeCell ref="Z33:AA33"/>
    <mergeCell ref="AC33:AD33"/>
    <mergeCell ref="W27:X27"/>
    <mergeCell ref="Z27:AA27"/>
    <mergeCell ref="AC27:AD27"/>
    <mergeCell ref="W28:X28"/>
    <mergeCell ref="Z28:AA28"/>
    <mergeCell ref="AC28:AD28"/>
    <mergeCell ref="W29:X29"/>
    <mergeCell ref="Z29:AA29"/>
    <mergeCell ref="AC29:AD29"/>
    <mergeCell ref="W24:X24"/>
    <mergeCell ref="Z24:AA24"/>
    <mergeCell ref="AC24:AD24"/>
    <mergeCell ref="W25:X25"/>
    <mergeCell ref="Z25:AA25"/>
    <mergeCell ref="AC25:AD25"/>
    <mergeCell ref="W26:X26"/>
    <mergeCell ref="Z26:AA26"/>
    <mergeCell ref="AC26:AD26"/>
    <mergeCell ref="W21:X21"/>
    <mergeCell ref="Z21:AA21"/>
    <mergeCell ref="AC21:AD21"/>
    <mergeCell ref="W22:X22"/>
    <mergeCell ref="Z22:AA22"/>
    <mergeCell ref="AC22:AD22"/>
    <mergeCell ref="W23:X23"/>
    <mergeCell ref="Z23:AA23"/>
    <mergeCell ref="AC23:AD23"/>
    <mergeCell ref="W18:X18"/>
    <mergeCell ref="Z18:AA18"/>
    <mergeCell ref="AC18:AD18"/>
    <mergeCell ref="W19:X19"/>
    <mergeCell ref="Z19:AA19"/>
    <mergeCell ref="AC19:AD19"/>
    <mergeCell ref="W20:X20"/>
    <mergeCell ref="Z20:AA20"/>
    <mergeCell ref="AC20:AD20"/>
    <mergeCell ref="W15:X15"/>
    <mergeCell ref="Z15:AA15"/>
    <mergeCell ref="AC15:AD15"/>
    <mergeCell ref="W16:X16"/>
    <mergeCell ref="Z16:AA16"/>
    <mergeCell ref="AC16:AD16"/>
    <mergeCell ref="W17:X17"/>
    <mergeCell ref="Z17:AA17"/>
    <mergeCell ref="AC17:AD17"/>
    <mergeCell ref="W12:X12"/>
    <mergeCell ref="Z12:AA12"/>
    <mergeCell ref="AC12:AD12"/>
    <mergeCell ref="W13:X13"/>
    <mergeCell ref="Z13:AA13"/>
    <mergeCell ref="AC13:AD13"/>
    <mergeCell ref="W14:X14"/>
    <mergeCell ref="Z14:AA14"/>
    <mergeCell ref="AC14:AD14"/>
    <mergeCell ref="W9:X9"/>
    <mergeCell ref="Z9:AA9"/>
    <mergeCell ref="AC9:AD9"/>
    <mergeCell ref="W10:X10"/>
    <mergeCell ref="Z10:AA10"/>
    <mergeCell ref="AC10:AD10"/>
    <mergeCell ref="W11:X11"/>
    <mergeCell ref="Z11:AA11"/>
    <mergeCell ref="AC11:AD11"/>
    <mergeCell ref="W6:X6"/>
    <mergeCell ref="Z6:AA6"/>
    <mergeCell ref="AC6:AD6"/>
    <mergeCell ref="W3:X3"/>
    <mergeCell ref="Z3:AA3"/>
    <mergeCell ref="AC3:AD3"/>
    <mergeCell ref="W4:X4"/>
    <mergeCell ref="Z4:AA4"/>
    <mergeCell ref="AC4:AD4"/>
    <mergeCell ref="W5:X5"/>
    <mergeCell ref="Z5:AA5"/>
    <mergeCell ref="AC5:AD5"/>
    <mergeCell ref="A1:A2"/>
    <mergeCell ref="B1:E1"/>
    <mergeCell ref="F1:I1"/>
    <mergeCell ref="J1:M1"/>
    <mergeCell ref="N1:Q1"/>
    <mergeCell ref="R1:U1"/>
    <mergeCell ref="V1:X1"/>
    <mergeCell ref="Y1:AA1"/>
    <mergeCell ref="AB1:AD1"/>
    <mergeCell ref="W2:X2"/>
    <mergeCell ref="Z2:AA2"/>
    <mergeCell ref="AC2:AD2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B38:E38"/>
    <mergeCell ref="N38:Q38"/>
    <mergeCell ref="B35:E35"/>
    <mergeCell ref="J35:M35"/>
    <mergeCell ref="N35:Q35"/>
    <mergeCell ref="B36:E36"/>
    <mergeCell ref="J36:M36"/>
    <mergeCell ref="N36:Q36"/>
    <mergeCell ref="C32:D32"/>
    <mergeCell ref="G32:H32"/>
    <mergeCell ref="K32:L32"/>
    <mergeCell ref="O32:P32"/>
    <mergeCell ref="S32:T32"/>
    <mergeCell ref="B37:E37"/>
    <mergeCell ref="J37:M37"/>
    <mergeCell ref="N37:Q37"/>
    <mergeCell ref="C33:D33"/>
    <mergeCell ref="G33:H33"/>
    <mergeCell ref="K33:L33"/>
    <mergeCell ref="O33:P33"/>
    <mergeCell ref="S33:T33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69C99-5C8F-4032-B244-75E24C8AEDCA}">
  <dimension ref="A1:AD41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6" t="s">
        <v>51</v>
      </c>
      <c r="B1" s="478" t="s">
        <v>573</v>
      </c>
      <c r="C1" s="479"/>
      <c r="D1" s="479"/>
      <c r="E1" s="480"/>
      <c r="F1" s="478" t="s">
        <v>572</v>
      </c>
      <c r="G1" s="479"/>
      <c r="H1" s="479"/>
      <c r="I1" s="480"/>
      <c r="J1" s="478" t="s">
        <v>574</v>
      </c>
      <c r="K1" s="479"/>
      <c r="L1" s="479"/>
      <c r="M1" s="480"/>
      <c r="N1" s="478" t="s">
        <v>575</v>
      </c>
      <c r="O1" s="479"/>
      <c r="P1" s="479"/>
      <c r="Q1" s="480"/>
      <c r="R1" s="478" t="s">
        <v>576</v>
      </c>
      <c r="S1" s="479"/>
      <c r="T1" s="479"/>
      <c r="U1" s="480"/>
      <c r="V1" s="478" t="s">
        <v>594</v>
      </c>
      <c r="W1" s="479"/>
      <c r="X1" s="480"/>
      <c r="Y1" s="478" t="s">
        <v>577</v>
      </c>
      <c r="Z1" s="479"/>
      <c r="AA1" s="480"/>
      <c r="AB1" s="478" t="s">
        <v>578</v>
      </c>
      <c r="AC1" s="479"/>
      <c r="AD1" s="480"/>
    </row>
    <row r="2" spans="1:30" ht="15.75" thickBot="1">
      <c r="A2" s="477"/>
      <c r="B2" s="418" t="s">
        <v>354</v>
      </c>
      <c r="C2" s="475" t="s">
        <v>355</v>
      </c>
      <c r="D2" s="475"/>
      <c r="E2" s="365" t="s">
        <v>150</v>
      </c>
      <c r="F2" s="364" t="s">
        <v>354</v>
      </c>
      <c r="G2" s="475" t="s">
        <v>355</v>
      </c>
      <c r="H2" s="475"/>
      <c r="I2" s="365" t="s">
        <v>150</v>
      </c>
      <c r="J2" s="364" t="s">
        <v>354</v>
      </c>
      <c r="K2" s="475" t="s">
        <v>355</v>
      </c>
      <c r="L2" s="475"/>
      <c r="M2" s="365" t="s">
        <v>150</v>
      </c>
      <c r="N2" s="364" t="s">
        <v>354</v>
      </c>
      <c r="O2" s="475" t="s">
        <v>355</v>
      </c>
      <c r="P2" s="475"/>
      <c r="Q2" s="365" t="s">
        <v>150</v>
      </c>
      <c r="R2" s="364" t="s">
        <v>354</v>
      </c>
      <c r="S2" s="475" t="s">
        <v>355</v>
      </c>
      <c r="T2" s="475"/>
      <c r="U2" s="365" t="s">
        <v>150</v>
      </c>
      <c r="V2" s="364" t="s">
        <v>354</v>
      </c>
      <c r="W2" s="475" t="s">
        <v>355</v>
      </c>
      <c r="X2" s="481"/>
      <c r="Y2" s="364" t="s">
        <v>354</v>
      </c>
      <c r="Z2" s="475" t="s">
        <v>355</v>
      </c>
      <c r="AA2" s="481"/>
      <c r="AB2" s="364" t="s">
        <v>354</v>
      </c>
      <c r="AC2" s="475" t="s">
        <v>355</v>
      </c>
      <c r="AD2" s="481"/>
    </row>
    <row r="3" spans="1:30">
      <c r="A3" s="399" t="s">
        <v>419</v>
      </c>
      <c r="B3" s="386"/>
      <c r="C3" s="456"/>
      <c r="D3" s="456"/>
      <c r="E3" s="387"/>
      <c r="F3" s="374"/>
      <c r="G3" s="456"/>
      <c r="H3" s="456"/>
      <c r="I3" s="375"/>
      <c r="J3" s="425" t="s">
        <v>73</v>
      </c>
      <c r="K3" s="469" t="s">
        <v>598</v>
      </c>
      <c r="L3" s="469"/>
      <c r="M3" s="426" t="s">
        <v>333</v>
      </c>
      <c r="N3" s="407"/>
      <c r="O3" s="472"/>
      <c r="P3" s="472"/>
      <c r="Q3" s="408"/>
      <c r="R3" s="386"/>
      <c r="S3" s="456"/>
      <c r="T3" s="456"/>
      <c r="U3" s="387"/>
      <c r="V3" s="404" t="s">
        <v>328</v>
      </c>
      <c r="W3" s="474" t="s">
        <v>591</v>
      </c>
      <c r="X3" s="482"/>
      <c r="Y3" s="389"/>
      <c r="Z3" s="456"/>
      <c r="AA3" s="483"/>
      <c r="AB3" s="389"/>
      <c r="AC3" s="456"/>
      <c r="AD3" s="483"/>
    </row>
    <row r="4" spans="1:30">
      <c r="A4" s="395" t="s">
        <v>420</v>
      </c>
      <c r="B4" s="377"/>
      <c r="C4" s="471"/>
      <c r="D4" s="471"/>
      <c r="E4" s="398"/>
      <c r="F4" s="379"/>
      <c r="G4" s="471"/>
      <c r="H4" s="471"/>
      <c r="I4" s="380"/>
      <c r="J4" s="381"/>
      <c r="K4" s="471"/>
      <c r="L4" s="471"/>
      <c r="M4" s="378"/>
      <c r="N4" s="379"/>
      <c r="O4" s="471"/>
      <c r="P4" s="471"/>
      <c r="Q4" s="378"/>
      <c r="R4" s="379"/>
      <c r="S4" s="471"/>
      <c r="T4" s="471"/>
      <c r="U4" s="378"/>
      <c r="V4" s="379"/>
      <c r="W4" s="471"/>
      <c r="X4" s="484"/>
      <c r="Y4" s="379"/>
      <c r="Z4" s="471"/>
      <c r="AA4" s="484"/>
      <c r="AB4" s="379"/>
      <c r="AC4" s="471"/>
      <c r="AD4" s="484"/>
    </row>
    <row r="5" spans="1:30" ht="15" customHeight="1">
      <c r="A5" s="393" t="s">
        <v>421</v>
      </c>
      <c r="B5" s="366"/>
      <c r="C5" s="470"/>
      <c r="D5" s="470"/>
      <c r="E5" s="367"/>
      <c r="F5" s="368"/>
      <c r="G5" s="470"/>
      <c r="H5" s="470"/>
      <c r="I5" s="369"/>
      <c r="J5" s="370"/>
      <c r="K5" s="470"/>
      <c r="L5" s="470"/>
      <c r="M5" s="371"/>
      <c r="N5" s="368"/>
      <c r="O5" s="470"/>
      <c r="P5" s="470"/>
      <c r="Q5" s="371"/>
      <c r="R5" s="368"/>
      <c r="S5" s="470"/>
      <c r="T5" s="470"/>
      <c r="U5" s="371"/>
      <c r="V5" s="368"/>
      <c r="W5" s="470"/>
      <c r="X5" s="485"/>
      <c r="Y5" s="368"/>
      <c r="Z5" s="470"/>
      <c r="AA5" s="485"/>
      <c r="AB5" s="368"/>
      <c r="AC5" s="470"/>
      <c r="AD5" s="485"/>
    </row>
    <row r="6" spans="1:30" ht="15" customHeight="1">
      <c r="A6" s="399" t="s">
        <v>422</v>
      </c>
      <c r="B6" s="386"/>
      <c r="C6" s="456"/>
      <c r="D6" s="456"/>
      <c r="E6" s="387"/>
      <c r="F6" s="374"/>
      <c r="G6" s="456"/>
      <c r="H6" s="456"/>
      <c r="I6" s="375"/>
      <c r="J6" s="425" t="s">
        <v>73</v>
      </c>
      <c r="K6" s="469" t="s">
        <v>598</v>
      </c>
      <c r="L6" s="469"/>
      <c r="M6" s="426" t="s">
        <v>333</v>
      </c>
      <c r="N6" s="431" t="s">
        <v>323</v>
      </c>
      <c r="O6" s="469" t="s">
        <v>596</v>
      </c>
      <c r="P6" s="469"/>
      <c r="Q6" s="426" t="s">
        <v>597</v>
      </c>
      <c r="R6" s="374"/>
      <c r="S6" s="456"/>
      <c r="T6" s="456"/>
      <c r="U6" s="376"/>
      <c r="V6" s="404" t="s">
        <v>328</v>
      </c>
      <c r="W6" s="474" t="s">
        <v>591</v>
      </c>
      <c r="X6" s="482"/>
      <c r="Y6" s="374"/>
      <c r="Z6" s="456"/>
      <c r="AA6" s="483"/>
      <c r="AB6" s="374"/>
      <c r="AC6" s="456"/>
      <c r="AD6" s="483"/>
    </row>
    <row r="7" spans="1:30" ht="15" customHeight="1">
      <c r="A7" s="399" t="s">
        <v>423</v>
      </c>
      <c r="B7" s="386"/>
      <c r="C7" s="456"/>
      <c r="D7" s="456"/>
      <c r="E7" s="387"/>
      <c r="F7" s="374"/>
      <c r="G7" s="456"/>
      <c r="H7" s="456"/>
      <c r="I7" s="375"/>
      <c r="J7" s="425" t="s">
        <v>73</v>
      </c>
      <c r="K7" s="469" t="s">
        <v>598</v>
      </c>
      <c r="L7" s="469"/>
      <c r="M7" s="426" t="s">
        <v>333</v>
      </c>
      <c r="N7" s="431" t="s">
        <v>323</v>
      </c>
      <c r="O7" s="469" t="s">
        <v>596</v>
      </c>
      <c r="P7" s="469"/>
      <c r="Q7" s="426" t="s">
        <v>597</v>
      </c>
      <c r="R7" s="374"/>
      <c r="S7" s="456"/>
      <c r="T7" s="456"/>
      <c r="U7" s="376"/>
      <c r="V7" s="404" t="s">
        <v>328</v>
      </c>
      <c r="W7" s="474" t="s">
        <v>591</v>
      </c>
      <c r="X7" s="482"/>
      <c r="Y7" s="374"/>
      <c r="Z7" s="456"/>
      <c r="AA7" s="483"/>
      <c r="AB7" s="374"/>
      <c r="AC7" s="456"/>
      <c r="AD7" s="483"/>
    </row>
    <row r="8" spans="1:30" ht="15" customHeight="1">
      <c r="A8" s="399" t="s">
        <v>424</v>
      </c>
      <c r="B8" s="386"/>
      <c r="C8" s="456"/>
      <c r="D8" s="456"/>
      <c r="E8" s="387"/>
      <c r="F8" s="374"/>
      <c r="G8" s="456"/>
      <c r="H8" s="456"/>
      <c r="I8" s="375"/>
      <c r="J8" s="425" t="s">
        <v>73</v>
      </c>
      <c r="K8" s="469" t="s">
        <v>598</v>
      </c>
      <c r="L8" s="469"/>
      <c r="M8" s="426" t="s">
        <v>333</v>
      </c>
      <c r="N8" s="431" t="s">
        <v>323</v>
      </c>
      <c r="O8" s="469" t="s">
        <v>596</v>
      </c>
      <c r="P8" s="469"/>
      <c r="Q8" s="426" t="s">
        <v>597</v>
      </c>
      <c r="R8" s="374"/>
      <c r="S8" s="456"/>
      <c r="T8" s="456"/>
      <c r="U8" s="376"/>
      <c r="V8" s="404" t="s">
        <v>328</v>
      </c>
      <c r="W8" s="474" t="s">
        <v>591</v>
      </c>
      <c r="X8" s="482"/>
      <c r="Y8" s="374"/>
      <c r="Z8" s="456"/>
      <c r="AA8" s="483"/>
      <c r="AB8" s="374"/>
      <c r="AC8" s="456"/>
      <c r="AD8" s="483"/>
    </row>
    <row r="9" spans="1:30">
      <c r="A9" s="399" t="s">
        <v>425</v>
      </c>
      <c r="B9" s="386"/>
      <c r="C9" s="456"/>
      <c r="D9" s="456"/>
      <c r="E9" s="376"/>
      <c r="F9" s="374"/>
      <c r="G9" s="456"/>
      <c r="H9" s="456"/>
      <c r="I9" s="375"/>
      <c r="J9" s="425" t="s">
        <v>73</v>
      </c>
      <c r="K9" s="469" t="s">
        <v>598</v>
      </c>
      <c r="L9" s="469"/>
      <c r="M9" s="426" t="s">
        <v>333</v>
      </c>
      <c r="N9" s="431" t="s">
        <v>323</v>
      </c>
      <c r="O9" s="469" t="s">
        <v>596</v>
      </c>
      <c r="P9" s="469"/>
      <c r="Q9" s="426" t="s">
        <v>597</v>
      </c>
      <c r="R9" s="374"/>
      <c r="S9" s="456"/>
      <c r="T9" s="456"/>
      <c r="U9" s="375"/>
      <c r="V9" s="404" t="s">
        <v>328</v>
      </c>
      <c r="W9" s="474" t="s">
        <v>591</v>
      </c>
      <c r="X9" s="482"/>
      <c r="Y9" s="374"/>
      <c r="Z9" s="456"/>
      <c r="AA9" s="483"/>
      <c r="AB9" s="374"/>
      <c r="AC9" s="456"/>
      <c r="AD9" s="483"/>
    </row>
    <row r="10" spans="1:30">
      <c r="A10" s="399" t="s">
        <v>426</v>
      </c>
      <c r="B10" s="386"/>
      <c r="C10" s="456"/>
      <c r="D10" s="456"/>
      <c r="E10" s="376"/>
      <c r="F10" s="374"/>
      <c r="G10" s="456"/>
      <c r="H10" s="456"/>
      <c r="I10" s="375"/>
      <c r="J10" s="425" t="s">
        <v>73</v>
      </c>
      <c r="K10" s="469" t="s">
        <v>598</v>
      </c>
      <c r="L10" s="469"/>
      <c r="M10" s="426" t="s">
        <v>333</v>
      </c>
      <c r="N10" s="431" t="s">
        <v>323</v>
      </c>
      <c r="O10" s="469" t="s">
        <v>596</v>
      </c>
      <c r="P10" s="469"/>
      <c r="Q10" s="426" t="s">
        <v>597</v>
      </c>
      <c r="R10" s="374"/>
      <c r="S10" s="456"/>
      <c r="T10" s="456"/>
      <c r="U10" s="375"/>
      <c r="V10" s="407"/>
      <c r="W10" s="472"/>
      <c r="X10" s="492"/>
      <c r="Y10" s="374"/>
      <c r="Z10" s="456"/>
      <c r="AA10" s="483"/>
      <c r="AB10" s="374"/>
      <c r="AC10" s="456"/>
      <c r="AD10" s="483"/>
    </row>
    <row r="11" spans="1:30">
      <c r="A11" s="395" t="s">
        <v>427</v>
      </c>
      <c r="B11" s="377"/>
      <c r="C11" s="471"/>
      <c r="D11" s="471"/>
      <c r="E11" s="398"/>
      <c r="F11" s="379"/>
      <c r="G11" s="471"/>
      <c r="H11" s="471"/>
      <c r="I11" s="380"/>
      <c r="J11" s="381"/>
      <c r="K11" s="471"/>
      <c r="L11" s="471"/>
      <c r="M11" s="378"/>
      <c r="N11" s="379"/>
      <c r="O11" s="471"/>
      <c r="P11" s="471"/>
      <c r="Q11" s="380"/>
      <c r="R11" s="409"/>
      <c r="S11" s="471"/>
      <c r="T11" s="471"/>
      <c r="U11" s="410"/>
      <c r="V11" s="409"/>
      <c r="W11" s="471"/>
      <c r="X11" s="484"/>
      <c r="Y11" s="409"/>
      <c r="Z11" s="471"/>
      <c r="AA11" s="484"/>
      <c r="AB11" s="409"/>
      <c r="AC11" s="471"/>
      <c r="AD11" s="484"/>
    </row>
    <row r="12" spans="1:30">
      <c r="A12" s="393" t="s">
        <v>428</v>
      </c>
      <c r="B12" s="366"/>
      <c r="C12" s="470"/>
      <c r="D12" s="470"/>
      <c r="E12" s="367"/>
      <c r="F12" s="368"/>
      <c r="G12" s="470"/>
      <c r="H12" s="470"/>
      <c r="I12" s="369"/>
      <c r="J12" s="370"/>
      <c r="K12" s="470"/>
      <c r="L12" s="470"/>
      <c r="M12" s="371"/>
      <c r="N12" s="368"/>
      <c r="O12" s="470"/>
      <c r="P12" s="470"/>
      <c r="Q12" s="369"/>
      <c r="R12" s="368"/>
      <c r="S12" s="470"/>
      <c r="T12" s="470"/>
      <c r="U12" s="369"/>
      <c r="V12" s="368"/>
      <c r="W12" s="470"/>
      <c r="X12" s="485"/>
      <c r="Y12" s="368"/>
      <c r="Z12" s="470"/>
      <c r="AA12" s="485"/>
      <c r="AB12" s="368"/>
      <c r="AC12" s="470"/>
      <c r="AD12" s="485"/>
    </row>
    <row r="13" spans="1:30">
      <c r="A13" s="399" t="s">
        <v>429</v>
      </c>
      <c r="B13" s="386"/>
      <c r="C13" s="456"/>
      <c r="D13" s="456"/>
      <c r="E13" s="387"/>
      <c r="F13" s="374"/>
      <c r="G13" s="456"/>
      <c r="H13" s="456"/>
      <c r="I13" s="375"/>
      <c r="J13" s="425" t="s">
        <v>73</v>
      </c>
      <c r="K13" s="469" t="s">
        <v>598</v>
      </c>
      <c r="L13" s="469"/>
      <c r="M13" s="426" t="s">
        <v>333</v>
      </c>
      <c r="N13" s="431" t="s">
        <v>323</v>
      </c>
      <c r="O13" s="469" t="s">
        <v>596</v>
      </c>
      <c r="P13" s="469"/>
      <c r="Q13" s="426" t="s">
        <v>597</v>
      </c>
      <c r="R13" s="374"/>
      <c r="S13" s="456"/>
      <c r="T13" s="456"/>
      <c r="U13" s="375"/>
      <c r="V13" s="374"/>
      <c r="W13" s="456"/>
      <c r="X13" s="483"/>
      <c r="Y13" s="374"/>
      <c r="Z13" s="456"/>
      <c r="AA13" s="483"/>
      <c r="AB13" s="374"/>
      <c r="AC13" s="456"/>
      <c r="AD13" s="483"/>
    </row>
    <row r="14" spans="1:30">
      <c r="A14" s="399" t="s">
        <v>430</v>
      </c>
      <c r="B14" s="386"/>
      <c r="C14" s="456"/>
      <c r="D14" s="456"/>
      <c r="E14" s="387"/>
      <c r="F14" s="374"/>
      <c r="G14" s="456"/>
      <c r="H14" s="456"/>
      <c r="I14" s="375"/>
      <c r="J14" s="425" t="s">
        <v>73</v>
      </c>
      <c r="K14" s="469" t="s">
        <v>598</v>
      </c>
      <c r="L14" s="469"/>
      <c r="M14" s="426" t="s">
        <v>333</v>
      </c>
      <c r="N14" s="431" t="s">
        <v>323</v>
      </c>
      <c r="O14" s="469" t="s">
        <v>596</v>
      </c>
      <c r="P14" s="469"/>
      <c r="Q14" s="426" t="s">
        <v>597</v>
      </c>
      <c r="R14" s="374"/>
      <c r="S14" s="456"/>
      <c r="T14" s="456"/>
      <c r="U14" s="375"/>
      <c r="V14" s="374"/>
      <c r="W14" s="456"/>
      <c r="X14" s="483"/>
      <c r="Y14" s="374"/>
      <c r="Z14" s="456"/>
      <c r="AA14" s="483"/>
      <c r="AB14" s="374"/>
      <c r="AC14" s="456"/>
      <c r="AD14" s="483"/>
    </row>
    <row r="15" spans="1:30">
      <c r="A15" s="399" t="s">
        <v>431</v>
      </c>
      <c r="B15" s="386"/>
      <c r="C15" s="456"/>
      <c r="D15" s="456"/>
      <c r="E15" s="387"/>
      <c r="F15" s="374"/>
      <c r="G15" s="456"/>
      <c r="H15" s="456"/>
      <c r="I15" s="375"/>
      <c r="J15" s="425" t="s">
        <v>73</v>
      </c>
      <c r="K15" s="469" t="s">
        <v>598</v>
      </c>
      <c r="L15" s="469"/>
      <c r="M15" s="426" t="s">
        <v>333</v>
      </c>
      <c r="N15" s="431" t="s">
        <v>323</v>
      </c>
      <c r="O15" s="469" t="s">
        <v>596</v>
      </c>
      <c r="P15" s="469"/>
      <c r="Q15" s="426" t="s">
        <v>597</v>
      </c>
      <c r="R15" s="374"/>
      <c r="S15" s="456"/>
      <c r="T15" s="456"/>
      <c r="U15" s="375"/>
      <c r="V15" s="374"/>
      <c r="W15" s="456"/>
      <c r="X15" s="483"/>
      <c r="Y15" s="374"/>
      <c r="Z15" s="456"/>
      <c r="AA15" s="483"/>
      <c r="AB15" s="374"/>
      <c r="AC15" s="456"/>
      <c r="AD15" s="483"/>
    </row>
    <row r="16" spans="1:30">
      <c r="A16" s="399" t="s">
        <v>432</v>
      </c>
      <c r="B16" s="386"/>
      <c r="C16" s="456"/>
      <c r="D16" s="456"/>
      <c r="E16" s="376"/>
      <c r="F16" s="374"/>
      <c r="G16" s="456"/>
      <c r="H16" s="456"/>
      <c r="I16" s="375"/>
      <c r="J16" s="425" t="s">
        <v>73</v>
      </c>
      <c r="K16" s="469" t="s">
        <v>598</v>
      </c>
      <c r="L16" s="469"/>
      <c r="M16" s="426" t="s">
        <v>333</v>
      </c>
      <c r="N16" s="431" t="s">
        <v>323</v>
      </c>
      <c r="O16" s="469" t="s">
        <v>596</v>
      </c>
      <c r="P16" s="469"/>
      <c r="Q16" s="426" t="s">
        <v>597</v>
      </c>
      <c r="R16" s="374"/>
      <c r="S16" s="456"/>
      <c r="T16" s="456"/>
      <c r="U16" s="375"/>
      <c r="V16" s="374"/>
      <c r="W16" s="456"/>
      <c r="X16" s="483"/>
      <c r="Y16" s="374"/>
      <c r="Z16" s="456"/>
      <c r="AA16" s="483"/>
      <c r="AB16" s="374"/>
      <c r="AC16" s="456"/>
      <c r="AD16" s="483"/>
    </row>
    <row r="17" spans="1:30" ht="16.5" customHeight="1">
      <c r="A17" s="399" t="s">
        <v>433</v>
      </c>
      <c r="B17" s="386"/>
      <c r="C17" s="456"/>
      <c r="D17" s="456"/>
      <c r="E17" s="387"/>
      <c r="F17" s="374"/>
      <c r="G17" s="456"/>
      <c r="H17" s="456"/>
      <c r="I17" s="375"/>
      <c r="J17" s="425" t="s">
        <v>73</v>
      </c>
      <c r="K17" s="469" t="s">
        <v>598</v>
      </c>
      <c r="L17" s="469"/>
      <c r="M17" s="426" t="s">
        <v>333</v>
      </c>
      <c r="N17" s="407"/>
      <c r="O17" s="472"/>
      <c r="P17" s="472"/>
      <c r="Q17" s="428"/>
      <c r="R17" s="389"/>
      <c r="S17" s="456"/>
      <c r="T17" s="456"/>
      <c r="U17" s="390"/>
      <c r="V17" s="389"/>
      <c r="W17" s="456"/>
      <c r="X17" s="483"/>
      <c r="Y17" s="389"/>
      <c r="Z17" s="456"/>
      <c r="AA17" s="483"/>
      <c r="AB17" s="389"/>
      <c r="AC17" s="456"/>
      <c r="AD17" s="483"/>
    </row>
    <row r="18" spans="1:30">
      <c r="A18" s="395" t="s">
        <v>434</v>
      </c>
      <c r="B18" s="377"/>
      <c r="C18" s="471"/>
      <c r="D18" s="471"/>
      <c r="E18" s="398"/>
      <c r="F18" s="379"/>
      <c r="G18" s="471"/>
      <c r="H18" s="471"/>
      <c r="I18" s="380"/>
      <c r="J18" s="381"/>
      <c r="K18" s="471"/>
      <c r="L18" s="471"/>
      <c r="M18" s="378"/>
      <c r="N18" s="379"/>
      <c r="O18" s="471"/>
      <c r="P18" s="471"/>
      <c r="Q18" s="380"/>
      <c r="R18" s="379"/>
      <c r="S18" s="471"/>
      <c r="T18" s="471"/>
      <c r="U18" s="380"/>
      <c r="V18" s="379"/>
      <c r="W18" s="471"/>
      <c r="X18" s="484"/>
      <c r="Y18" s="379"/>
      <c r="Z18" s="471"/>
      <c r="AA18" s="484"/>
      <c r="AB18" s="379"/>
      <c r="AC18" s="471"/>
      <c r="AD18" s="484"/>
    </row>
    <row r="19" spans="1:30">
      <c r="A19" s="393" t="s">
        <v>435</v>
      </c>
      <c r="B19" s="366"/>
      <c r="C19" s="470"/>
      <c r="D19" s="470"/>
      <c r="E19" s="367"/>
      <c r="F19" s="368"/>
      <c r="G19" s="470"/>
      <c r="H19" s="470"/>
      <c r="I19" s="369"/>
      <c r="J19" s="370"/>
      <c r="K19" s="470"/>
      <c r="L19" s="470"/>
      <c r="M19" s="371"/>
      <c r="N19" s="368"/>
      <c r="O19" s="470"/>
      <c r="P19" s="470"/>
      <c r="Q19" s="369"/>
      <c r="R19" s="368"/>
      <c r="S19" s="470"/>
      <c r="T19" s="470"/>
      <c r="U19" s="369"/>
      <c r="V19" s="368"/>
      <c r="W19" s="470"/>
      <c r="X19" s="485"/>
      <c r="Y19" s="368"/>
      <c r="Z19" s="470"/>
      <c r="AA19" s="485"/>
      <c r="AB19" s="368"/>
      <c r="AC19" s="470"/>
      <c r="AD19" s="485"/>
    </row>
    <row r="20" spans="1:30">
      <c r="A20" s="399" t="s">
        <v>436</v>
      </c>
      <c r="B20" s="386"/>
      <c r="C20" s="456"/>
      <c r="D20" s="456"/>
      <c r="E20" s="387"/>
      <c r="F20" s="374"/>
      <c r="G20" s="456"/>
      <c r="H20" s="456"/>
      <c r="I20" s="375"/>
      <c r="J20" s="425" t="s">
        <v>73</v>
      </c>
      <c r="K20" s="469" t="s">
        <v>598</v>
      </c>
      <c r="L20" s="469"/>
      <c r="M20" s="426" t="s">
        <v>333</v>
      </c>
      <c r="N20" s="374"/>
      <c r="O20" s="456"/>
      <c r="P20" s="456"/>
      <c r="Q20" s="376"/>
      <c r="R20" s="374"/>
      <c r="S20" s="456"/>
      <c r="T20" s="456"/>
      <c r="U20" s="375"/>
      <c r="V20" s="374"/>
      <c r="W20" s="456"/>
      <c r="X20" s="483"/>
      <c r="Y20" s="374"/>
      <c r="Z20" s="456"/>
      <c r="AA20" s="483"/>
      <c r="AB20" s="374"/>
      <c r="AC20" s="456"/>
      <c r="AD20" s="483"/>
    </row>
    <row r="21" spans="1:30">
      <c r="A21" s="399" t="s">
        <v>437</v>
      </c>
      <c r="B21" s="386"/>
      <c r="C21" s="456"/>
      <c r="D21" s="456"/>
      <c r="E21" s="376"/>
      <c r="F21" s="374"/>
      <c r="G21" s="456"/>
      <c r="H21" s="456"/>
      <c r="I21" s="375"/>
      <c r="J21" s="425" t="s">
        <v>73</v>
      </c>
      <c r="K21" s="469" t="s">
        <v>598</v>
      </c>
      <c r="L21" s="469"/>
      <c r="M21" s="426" t="s">
        <v>333</v>
      </c>
      <c r="N21" s="374"/>
      <c r="O21" s="456"/>
      <c r="P21" s="456"/>
      <c r="Q21" s="376"/>
      <c r="R21" s="374"/>
      <c r="S21" s="456"/>
      <c r="T21" s="456"/>
      <c r="U21" s="375"/>
      <c r="V21" s="374"/>
      <c r="W21" s="456"/>
      <c r="X21" s="483"/>
      <c r="Y21" s="374"/>
      <c r="Z21" s="456"/>
      <c r="AA21" s="483"/>
      <c r="AB21" s="374"/>
      <c r="AC21" s="456"/>
      <c r="AD21" s="483"/>
    </row>
    <row r="22" spans="1:30">
      <c r="A22" s="399" t="s">
        <v>438</v>
      </c>
      <c r="B22" s="386"/>
      <c r="C22" s="456"/>
      <c r="D22" s="456"/>
      <c r="E22" s="387"/>
      <c r="F22" s="374"/>
      <c r="G22" s="456"/>
      <c r="H22" s="456"/>
      <c r="I22" s="375"/>
      <c r="J22" s="425" t="s">
        <v>73</v>
      </c>
      <c r="K22" s="469" t="s">
        <v>598</v>
      </c>
      <c r="L22" s="469"/>
      <c r="M22" s="426" t="s">
        <v>333</v>
      </c>
      <c r="N22" s="374"/>
      <c r="O22" s="456"/>
      <c r="P22" s="456"/>
      <c r="Q22" s="376"/>
      <c r="R22" s="374"/>
      <c r="S22" s="456"/>
      <c r="T22" s="456"/>
      <c r="U22" s="375"/>
      <c r="V22" s="374"/>
      <c r="W22" s="456"/>
      <c r="X22" s="483"/>
      <c r="Y22" s="374"/>
      <c r="Z22" s="456"/>
      <c r="AA22" s="483"/>
      <c r="AB22" s="374"/>
      <c r="AC22" s="456"/>
      <c r="AD22" s="483"/>
    </row>
    <row r="23" spans="1:30">
      <c r="A23" s="399" t="s">
        <v>439</v>
      </c>
      <c r="B23" s="386"/>
      <c r="C23" s="456"/>
      <c r="D23" s="456"/>
      <c r="E23" s="376"/>
      <c r="F23" s="374"/>
      <c r="G23" s="456"/>
      <c r="H23" s="456"/>
      <c r="I23" s="375"/>
      <c r="J23" s="425" t="s">
        <v>73</v>
      </c>
      <c r="K23" s="469" t="s">
        <v>598</v>
      </c>
      <c r="L23" s="469"/>
      <c r="M23" s="426" t="s">
        <v>333</v>
      </c>
      <c r="N23" s="374"/>
      <c r="O23" s="456"/>
      <c r="P23" s="456"/>
      <c r="Q23" s="376"/>
      <c r="R23" s="374"/>
      <c r="S23" s="456"/>
      <c r="T23" s="456"/>
      <c r="U23" s="375"/>
      <c r="V23" s="374"/>
      <c r="W23" s="456"/>
      <c r="X23" s="483"/>
      <c r="Y23" s="374"/>
      <c r="Z23" s="456"/>
      <c r="AA23" s="483"/>
      <c r="AB23" s="374"/>
      <c r="AC23" s="456"/>
      <c r="AD23" s="483"/>
    </row>
    <row r="24" spans="1:30">
      <c r="A24" s="399" t="s">
        <v>440</v>
      </c>
      <c r="B24" s="386"/>
      <c r="C24" s="456"/>
      <c r="D24" s="456"/>
      <c r="E24" s="387"/>
      <c r="F24" s="374"/>
      <c r="G24" s="456"/>
      <c r="H24" s="456"/>
      <c r="I24" s="375"/>
      <c r="J24" s="427"/>
      <c r="K24" s="472"/>
      <c r="L24" s="472"/>
      <c r="M24" s="428"/>
      <c r="N24" s="374"/>
      <c r="O24" s="456"/>
      <c r="P24" s="456"/>
      <c r="Q24" s="376"/>
      <c r="R24" s="374"/>
      <c r="S24" s="456"/>
      <c r="T24" s="456"/>
      <c r="U24" s="375"/>
      <c r="V24" s="374"/>
      <c r="W24" s="456"/>
      <c r="X24" s="483"/>
      <c r="Y24" s="374"/>
      <c r="Z24" s="456"/>
      <c r="AA24" s="483"/>
      <c r="AB24" s="374"/>
      <c r="AC24" s="456"/>
      <c r="AD24" s="483"/>
    </row>
    <row r="25" spans="1:30">
      <c r="A25" s="395" t="s">
        <v>441</v>
      </c>
      <c r="B25" s="377"/>
      <c r="C25" s="471"/>
      <c r="D25" s="471"/>
      <c r="E25" s="398"/>
      <c r="F25" s="379"/>
      <c r="G25" s="471"/>
      <c r="H25" s="471"/>
      <c r="I25" s="380"/>
      <c r="J25" s="381"/>
      <c r="K25" s="471"/>
      <c r="L25" s="471"/>
      <c r="M25" s="378"/>
      <c r="N25" s="379"/>
      <c r="O25" s="471"/>
      <c r="P25" s="471"/>
      <c r="Q25" s="380"/>
      <c r="R25" s="379"/>
      <c r="S25" s="471"/>
      <c r="T25" s="471"/>
      <c r="U25" s="380"/>
      <c r="V25" s="379"/>
      <c r="W25" s="471"/>
      <c r="X25" s="484"/>
      <c r="Y25" s="379"/>
      <c r="Z25" s="471"/>
      <c r="AA25" s="484"/>
      <c r="AB25" s="379"/>
      <c r="AC25" s="471"/>
      <c r="AD25" s="484"/>
    </row>
    <row r="26" spans="1:30">
      <c r="A26" s="393" t="s">
        <v>442</v>
      </c>
      <c r="B26" s="366"/>
      <c r="C26" s="470"/>
      <c r="D26" s="470"/>
      <c r="E26" s="367"/>
      <c r="F26" s="368"/>
      <c r="G26" s="470"/>
      <c r="H26" s="470"/>
      <c r="I26" s="369"/>
      <c r="J26" s="370"/>
      <c r="K26" s="470"/>
      <c r="L26" s="470"/>
      <c r="M26" s="371"/>
      <c r="N26" s="368"/>
      <c r="O26" s="470"/>
      <c r="P26" s="470"/>
      <c r="Q26" s="369"/>
      <c r="R26" s="368"/>
      <c r="S26" s="470"/>
      <c r="T26" s="470"/>
      <c r="U26" s="369"/>
      <c r="V26" s="368"/>
      <c r="W26" s="470"/>
      <c r="X26" s="485"/>
      <c r="Y26" s="368"/>
      <c r="Z26" s="470"/>
      <c r="AA26" s="485"/>
      <c r="AB26" s="368"/>
      <c r="AC26" s="470"/>
      <c r="AD26" s="485"/>
    </row>
    <row r="27" spans="1:30">
      <c r="A27" s="399" t="s">
        <v>443</v>
      </c>
      <c r="B27" s="386"/>
      <c r="C27" s="456"/>
      <c r="D27" s="456"/>
      <c r="E27" s="387"/>
      <c r="F27" s="374"/>
      <c r="G27" s="456"/>
      <c r="H27" s="456"/>
      <c r="I27" s="375"/>
      <c r="J27" s="388"/>
      <c r="K27" s="456"/>
      <c r="L27" s="456"/>
      <c r="M27" s="376"/>
      <c r="N27" s="374"/>
      <c r="O27" s="456"/>
      <c r="P27" s="456"/>
      <c r="Q27" s="376"/>
      <c r="R27" s="374"/>
      <c r="S27" s="456"/>
      <c r="T27" s="456"/>
      <c r="U27" s="375"/>
      <c r="V27" s="374"/>
      <c r="W27" s="456"/>
      <c r="X27" s="483"/>
      <c r="Y27" s="374"/>
      <c r="Z27" s="456"/>
      <c r="AA27" s="483"/>
      <c r="AB27" s="374"/>
      <c r="AC27" s="456"/>
      <c r="AD27" s="483"/>
    </row>
    <row r="28" spans="1:30">
      <c r="A28" s="399" t="s">
        <v>444</v>
      </c>
      <c r="B28" s="386"/>
      <c r="C28" s="456"/>
      <c r="D28" s="456"/>
      <c r="E28" s="387"/>
      <c r="F28" s="374"/>
      <c r="G28" s="456"/>
      <c r="H28" s="456"/>
      <c r="I28" s="375"/>
      <c r="J28" s="388"/>
      <c r="K28" s="456"/>
      <c r="L28" s="456"/>
      <c r="M28" s="376"/>
      <c r="N28" s="374"/>
      <c r="O28" s="456"/>
      <c r="P28" s="456"/>
      <c r="Q28" s="376"/>
      <c r="R28" s="374"/>
      <c r="S28" s="456"/>
      <c r="T28" s="456"/>
      <c r="U28" s="375"/>
      <c r="V28" s="374"/>
      <c r="W28" s="456"/>
      <c r="X28" s="483"/>
      <c r="Y28" s="374"/>
      <c r="Z28" s="456"/>
      <c r="AA28" s="483"/>
      <c r="AB28" s="374"/>
      <c r="AC28" s="456"/>
      <c r="AD28" s="483"/>
    </row>
    <row r="29" spans="1:30">
      <c r="A29" s="399" t="s">
        <v>445</v>
      </c>
      <c r="B29" s="386"/>
      <c r="C29" s="456"/>
      <c r="D29" s="456"/>
      <c r="E29" s="387"/>
      <c r="F29" s="374"/>
      <c r="G29" s="456"/>
      <c r="H29" s="456"/>
      <c r="I29" s="375"/>
      <c r="J29" s="388"/>
      <c r="K29" s="456"/>
      <c r="L29" s="456"/>
      <c r="M29" s="376"/>
      <c r="N29" s="374"/>
      <c r="O29" s="456"/>
      <c r="P29" s="456"/>
      <c r="Q29" s="376"/>
      <c r="R29" s="374"/>
      <c r="S29" s="456"/>
      <c r="T29" s="456"/>
      <c r="U29" s="375"/>
      <c r="V29" s="374"/>
      <c r="W29" s="456"/>
      <c r="X29" s="483"/>
      <c r="Y29" s="374"/>
      <c r="Z29" s="456"/>
      <c r="AA29" s="483"/>
      <c r="AB29" s="374"/>
      <c r="AC29" s="456"/>
      <c r="AD29" s="483"/>
    </row>
    <row r="30" spans="1:30">
      <c r="A30" s="399" t="s">
        <v>446</v>
      </c>
      <c r="B30" s="386"/>
      <c r="C30" s="456"/>
      <c r="D30" s="456"/>
      <c r="E30" s="376"/>
      <c r="F30" s="374"/>
      <c r="G30" s="456"/>
      <c r="H30" s="456"/>
      <c r="I30" s="375"/>
      <c r="J30" s="388"/>
      <c r="K30" s="456"/>
      <c r="L30" s="456"/>
      <c r="M30" s="376"/>
      <c r="N30" s="374"/>
      <c r="O30" s="456"/>
      <c r="P30" s="456"/>
      <c r="Q30" s="376"/>
      <c r="R30" s="374"/>
      <c r="S30" s="456"/>
      <c r="T30" s="456"/>
      <c r="U30" s="375"/>
      <c r="V30" s="374"/>
      <c r="W30" s="456"/>
      <c r="X30" s="483"/>
      <c r="Y30" s="374"/>
      <c r="Z30" s="456"/>
      <c r="AA30" s="483"/>
      <c r="AB30" s="374"/>
      <c r="AC30" s="456"/>
      <c r="AD30" s="483"/>
    </row>
    <row r="31" spans="1:30">
      <c r="A31" s="399" t="s">
        <v>447</v>
      </c>
      <c r="B31" s="386"/>
      <c r="C31" s="456"/>
      <c r="D31" s="456"/>
      <c r="E31" s="387"/>
      <c r="F31" s="374"/>
      <c r="G31" s="456"/>
      <c r="H31" s="456"/>
      <c r="I31" s="375"/>
      <c r="J31" s="388"/>
      <c r="K31" s="456"/>
      <c r="L31" s="456"/>
      <c r="M31" s="376"/>
      <c r="N31" s="389"/>
      <c r="O31" s="494"/>
      <c r="P31" s="494"/>
      <c r="Q31" s="435"/>
      <c r="R31" s="374"/>
      <c r="S31" s="456"/>
      <c r="T31" s="456"/>
      <c r="U31" s="375"/>
      <c r="V31" s="374"/>
      <c r="W31" s="456"/>
      <c r="X31" s="483"/>
      <c r="Y31" s="374"/>
      <c r="Z31" s="456"/>
      <c r="AA31" s="483"/>
      <c r="AB31" s="374"/>
      <c r="AC31" s="456"/>
      <c r="AD31" s="483"/>
    </row>
    <row r="32" spans="1:30">
      <c r="A32" s="395" t="s">
        <v>448</v>
      </c>
      <c r="B32" s="377"/>
      <c r="C32" s="471"/>
      <c r="D32" s="471"/>
      <c r="E32" s="398"/>
      <c r="F32" s="379"/>
      <c r="G32" s="471"/>
      <c r="H32" s="471"/>
      <c r="I32" s="380"/>
      <c r="J32" s="381"/>
      <c r="K32" s="471"/>
      <c r="L32" s="471"/>
      <c r="M32" s="378"/>
      <c r="N32" s="379"/>
      <c r="O32" s="471"/>
      <c r="P32" s="471"/>
      <c r="Q32" s="380"/>
      <c r="R32" s="379"/>
      <c r="S32" s="471"/>
      <c r="T32" s="471"/>
      <c r="U32" s="380"/>
      <c r="V32" s="423"/>
      <c r="W32" s="471"/>
      <c r="X32" s="484"/>
      <c r="Y32" s="423"/>
      <c r="Z32" s="471"/>
      <c r="AA32" s="484"/>
      <c r="AB32" s="423"/>
      <c r="AC32" s="471"/>
      <c r="AD32" s="484"/>
    </row>
    <row r="33" spans="1:30" ht="15.75" thickBot="1">
      <c r="A33" s="411" t="s">
        <v>449</v>
      </c>
      <c r="B33" s="412"/>
      <c r="C33" s="491"/>
      <c r="D33" s="491"/>
      <c r="E33" s="413"/>
      <c r="F33" s="412"/>
      <c r="G33" s="491"/>
      <c r="H33" s="491"/>
      <c r="I33" s="414"/>
      <c r="J33" s="415"/>
      <c r="K33" s="491"/>
      <c r="L33" s="491"/>
      <c r="M33" s="416"/>
      <c r="N33" s="412"/>
      <c r="O33" s="491"/>
      <c r="P33" s="491"/>
      <c r="Q33" s="414"/>
      <c r="R33" s="412"/>
      <c r="S33" s="491"/>
      <c r="T33" s="491"/>
      <c r="U33" s="414"/>
      <c r="V33" s="412"/>
      <c r="W33" s="491"/>
      <c r="X33" s="493"/>
      <c r="Y33" s="412"/>
      <c r="Z33" s="491"/>
      <c r="AA33" s="493"/>
      <c r="AB33" s="412"/>
      <c r="AC33" s="491"/>
      <c r="AD33" s="493"/>
    </row>
    <row r="35" spans="1:30">
      <c r="B35" s="463" t="s">
        <v>246</v>
      </c>
      <c r="C35" s="463"/>
      <c r="D35" s="463"/>
      <c r="E35" s="463"/>
      <c r="J35" s="464" t="s">
        <v>35</v>
      </c>
      <c r="K35" s="464"/>
      <c r="L35" s="464"/>
      <c r="M35" s="464"/>
      <c r="N35" s="465" t="s">
        <v>44</v>
      </c>
      <c r="O35" s="465"/>
      <c r="P35" s="465"/>
      <c r="Q35" s="465"/>
      <c r="U35" s="226"/>
      <c r="V35" s="486" t="s">
        <v>250</v>
      </c>
      <c r="W35" s="486"/>
      <c r="X35" s="486"/>
    </row>
    <row r="36" spans="1:30">
      <c r="B36" s="466" t="s">
        <v>247</v>
      </c>
      <c r="C36" s="466"/>
      <c r="D36" s="466"/>
      <c r="E36" s="466"/>
      <c r="J36" s="467" t="s">
        <v>36</v>
      </c>
      <c r="K36" s="467"/>
      <c r="L36" s="467"/>
      <c r="M36" s="467"/>
      <c r="N36" s="468" t="s">
        <v>595</v>
      </c>
      <c r="O36" s="468"/>
      <c r="P36" s="468"/>
      <c r="Q36" s="468"/>
      <c r="U36" s="228"/>
      <c r="V36" s="458" t="s">
        <v>356</v>
      </c>
      <c r="W36" s="458"/>
      <c r="X36" s="458"/>
    </row>
    <row r="37" spans="1:30">
      <c r="B37" s="457" t="s">
        <v>248</v>
      </c>
      <c r="C37" s="457"/>
      <c r="D37" s="457"/>
      <c r="E37" s="457"/>
      <c r="J37" s="458" t="s">
        <v>352</v>
      </c>
      <c r="K37" s="458"/>
      <c r="L37" s="458"/>
      <c r="M37" s="458"/>
      <c r="N37" s="459" t="s">
        <v>45</v>
      </c>
      <c r="O37" s="459"/>
      <c r="P37" s="459"/>
      <c r="Q37" s="459"/>
    </row>
    <row r="38" spans="1:30">
      <c r="B38" s="462" t="s">
        <v>249</v>
      </c>
      <c r="C38" s="462"/>
      <c r="D38" s="462"/>
      <c r="E38" s="462"/>
      <c r="N38" s="458" t="s">
        <v>353</v>
      </c>
      <c r="O38" s="458"/>
      <c r="P38" s="458"/>
      <c r="Q38" s="458"/>
    </row>
    <row r="39" spans="1:30" ht="15" customHeight="1"/>
    <row r="40" spans="1:30" ht="15" customHeight="1">
      <c r="A40" s="487" t="s">
        <v>357</v>
      </c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  <row r="41" spans="1:30" ht="15" customHeight="1">
      <c r="A41" s="487"/>
      <c r="B41" s="487"/>
      <c r="C41" s="487"/>
      <c r="D41" s="487"/>
      <c r="E41" s="487"/>
      <c r="F41" s="487"/>
      <c r="G41" s="487"/>
      <c r="H41" s="487"/>
      <c r="I41" s="487"/>
      <c r="J41" s="487"/>
      <c r="K41" s="487"/>
      <c r="L41" s="487"/>
      <c r="M41" s="487"/>
      <c r="N41" s="487"/>
      <c r="O41" s="487"/>
      <c r="P41" s="487"/>
      <c r="Q41" s="487"/>
      <c r="R41" s="487"/>
      <c r="S41" s="487"/>
      <c r="T41" s="487"/>
      <c r="U41" s="487"/>
      <c r="V41" s="487"/>
      <c r="W41" s="487"/>
      <c r="X41" s="487"/>
      <c r="Y41" s="487"/>
      <c r="Z41" s="487"/>
      <c r="AA41" s="487"/>
      <c r="AB41" s="487"/>
      <c r="AC41" s="487"/>
      <c r="AD41" s="487"/>
    </row>
  </sheetData>
  <mergeCells count="279">
    <mergeCell ref="W33:X33"/>
    <mergeCell ref="Z33:AA33"/>
    <mergeCell ref="AC33:AD33"/>
    <mergeCell ref="V35:X35"/>
    <mergeCell ref="V36:X36"/>
    <mergeCell ref="A40:AD41"/>
    <mergeCell ref="W30:X30"/>
    <mergeCell ref="Z30:AA30"/>
    <mergeCell ref="AC30:AD30"/>
    <mergeCell ref="W31:X31"/>
    <mergeCell ref="Z31:AA31"/>
    <mergeCell ref="AC31:AD31"/>
    <mergeCell ref="W32:X32"/>
    <mergeCell ref="Z32:AA32"/>
    <mergeCell ref="AC32:AD32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W27:X27"/>
    <mergeCell ref="Z27:AA27"/>
    <mergeCell ref="AC27:AD27"/>
    <mergeCell ref="W28:X28"/>
    <mergeCell ref="Z28:AA28"/>
    <mergeCell ref="AC28:AD28"/>
    <mergeCell ref="W29:X29"/>
    <mergeCell ref="Z29:AA29"/>
    <mergeCell ref="AC29:AD29"/>
    <mergeCell ref="W24:X24"/>
    <mergeCell ref="Z24:AA24"/>
    <mergeCell ref="AC24:AD24"/>
    <mergeCell ref="W25:X25"/>
    <mergeCell ref="Z25:AA25"/>
    <mergeCell ref="AC25:AD25"/>
    <mergeCell ref="W26:X26"/>
    <mergeCell ref="Z26:AA26"/>
    <mergeCell ref="AC26:AD26"/>
    <mergeCell ref="W21:X21"/>
    <mergeCell ref="Z21:AA21"/>
    <mergeCell ref="AC21:AD21"/>
    <mergeCell ref="W22:X22"/>
    <mergeCell ref="Z22:AA22"/>
    <mergeCell ref="AC22:AD22"/>
    <mergeCell ref="W23:X23"/>
    <mergeCell ref="Z23:AA23"/>
    <mergeCell ref="AC23:AD23"/>
    <mergeCell ref="W18:X18"/>
    <mergeCell ref="Z18:AA18"/>
    <mergeCell ref="AC18:AD18"/>
    <mergeCell ref="W19:X19"/>
    <mergeCell ref="Z19:AA19"/>
    <mergeCell ref="AC19:AD19"/>
    <mergeCell ref="W20:X20"/>
    <mergeCell ref="Z20:AA20"/>
    <mergeCell ref="AC20:AD20"/>
    <mergeCell ref="W15:X15"/>
    <mergeCell ref="Z15:AA15"/>
    <mergeCell ref="AC15:AD15"/>
    <mergeCell ref="W16:X16"/>
    <mergeCell ref="Z16:AA16"/>
    <mergeCell ref="AC16:AD16"/>
    <mergeCell ref="W17:X17"/>
    <mergeCell ref="Z17:AA17"/>
    <mergeCell ref="AC17:AD17"/>
    <mergeCell ref="W12:X12"/>
    <mergeCell ref="Z12:AA12"/>
    <mergeCell ref="AC12:AD12"/>
    <mergeCell ref="W13:X13"/>
    <mergeCell ref="Z13:AA13"/>
    <mergeCell ref="AC13:AD13"/>
    <mergeCell ref="W14:X14"/>
    <mergeCell ref="Z14:AA14"/>
    <mergeCell ref="AC14:AD14"/>
    <mergeCell ref="W9:X9"/>
    <mergeCell ref="Z9:AA9"/>
    <mergeCell ref="AC9:AD9"/>
    <mergeCell ref="W10:X10"/>
    <mergeCell ref="Z10:AA10"/>
    <mergeCell ref="AC10:AD10"/>
    <mergeCell ref="W11:X11"/>
    <mergeCell ref="Z11:AA11"/>
    <mergeCell ref="AC11:AD11"/>
    <mergeCell ref="W6:X6"/>
    <mergeCell ref="Z6:AA6"/>
    <mergeCell ref="AC6:AD6"/>
    <mergeCell ref="W7:X7"/>
    <mergeCell ref="Z7:AA7"/>
    <mergeCell ref="AC7:AD7"/>
    <mergeCell ref="W8:X8"/>
    <mergeCell ref="Z8:AA8"/>
    <mergeCell ref="AC8:AD8"/>
    <mergeCell ref="W3:X3"/>
    <mergeCell ref="Z3:AA3"/>
    <mergeCell ref="AC3:AD3"/>
    <mergeCell ref="W4:X4"/>
    <mergeCell ref="Z4:AA4"/>
    <mergeCell ref="AC4:AD4"/>
    <mergeCell ref="W5:X5"/>
    <mergeCell ref="Z5:AA5"/>
    <mergeCell ref="AC5:AD5"/>
    <mergeCell ref="A1:A2"/>
    <mergeCell ref="B1:E1"/>
    <mergeCell ref="F1:I1"/>
    <mergeCell ref="J1:M1"/>
    <mergeCell ref="N1:Q1"/>
    <mergeCell ref="R1:U1"/>
    <mergeCell ref="V1:X1"/>
    <mergeCell ref="Y1:AA1"/>
    <mergeCell ref="AB1:AD1"/>
    <mergeCell ref="W2:X2"/>
    <mergeCell ref="Z2:AA2"/>
    <mergeCell ref="AC2:AD2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S30:T30"/>
    <mergeCell ref="B38:E38"/>
    <mergeCell ref="N38:Q38"/>
    <mergeCell ref="B35:E35"/>
    <mergeCell ref="J35:M35"/>
    <mergeCell ref="N35:Q35"/>
    <mergeCell ref="B36:E36"/>
    <mergeCell ref="J36:M36"/>
    <mergeCell ref="N36:Q36"/>
    <mergeCell ref="C32:D32"/>
    <mergeCell ref="G32:H32"/>
    <mergeCell ref="K32:L32"/>
    <mergeCell ref="O32:P32"/>
    <mergeCell ref="S32:T32"/>
    <mergeCell ref="B37:E37"/>
    <mergeCell ref="J37:M37"/>
    <mergeCell ref="N37:Q37"/>
    <mergeCell ref="C33:D33"/>
    <mergeCell ref="G33:H33"/>
    <mergeCell ref="K33:L33"/>
    <mergeCell ref="O33:P33"/>
    <mergeCell ref="S33:T33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834B5-6425-4108-B240-0C970C3F01CA}">
  <dimension ref="A1:AD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6" t="s">
        <v>62</v>
      </c>
      <c r="B1" s="478" t="s">
        <v>573</v>
      </c>
      <c r="C1" s="479"/>
      <c r="D1" s="479"/>
      <c r="E1" s="480"/>
      <c r="F1" s="478" t="s">
        <v>572</v>
      </c>
      <c r="G1" s="479"/>
      <c r="H1" s="479"/>
      <c r="I1" s="480"/>
      <c r="J1" s="478" t="s">
        <v>574</v>
      </c>
      <c r="K1" s="479"/>
      <c r="L1" s="479"/>
      <c r="M1" s="480"/>
      <c r="N1" s="478" t="s">
        <v>575</v>
      </c>
      <c r="O1" s="479"/>
      <c r="P1" s="479"/>
      <c r="Q1" s="480"/>
      <c r="R1" s="478" t="s">
        <v>576</v>
      </c>
      <c r="S1" s="479"/>
      <c r="T1" s="479"/>
      <c r="U1" s="480"/>
      <c r="V1" s="478" t="s">
        <v>594</v>
      </c>
      <c r="W1" s="479"/>
      <c r="X1" s="480"/>
      <c r="Y1" s="478" t="s">
        <v>577</v>
      </c>
      <c r="Z1" s="479"/>
      <c r="AA1" s="480"/>
      <c r="AB1" s="478" t="s">
        <v>578</v>
      </c>
      <c r="AC1" s="479"/>
      <c r="AD1" s="480"/>
    </row>
    <row r="2" spans="1:30" ht="15.75" thickBot="1">
      <c r="A2" s="477"/>
      <c r="B2" s="418" t="s">
        <v>354</v>
      </c>
      <c r="C2" s="475" t="s">
        <v>355</v>
      </c>
      <c r="D2" s="475"/>
      <c r="E2" s="365" t="s">
        <v>150</v>
      </c>
      <c r="F2" s="364" t="s">
        <v>354</v>
      </c>
      <c r="G2" s="475" t="s">
        <v>355</v>
      </c>
      <c r="H2" s="475"/>
      <c r="I2" s="365" t="s">
        <v>150</v>
      </c>
      <c r="J2" s="364" t="s">
        <v>354</v>
      </c>
      <c r="K2" s="475" t="s">
        <v>355</v>
      </c>
      <c r="L2" s="475"/>
      <c r="M2" s="365" t="s">
        <v>150</v>
      </c>
      <c r="N2" s="364" t="s">
        <v>354</v>
      </c>
      <c r="O2" s="475" t="s">
        <v>355</v>
      </c>
      <c r="P2" s="475"/>
      <c r="Q2" s="365" t="s">
        <v>150</v>
      </c>
      <c r="R2" s="364" t="s">
        <v>354</v>
      </c>
      <c r="S2" s="475" t="s">
        <v>355</v>
      </c>
      <c r="T2" s="475"/>
      <c r="U2" s="365" t="s">
        <v>150</v>
      </c>
      <c r="V2" s="364" t="s">
        <v>354</v>
      </c>
      <c r="W2" s="475" t="s">
        <v>355</v>
      </c>
      <c r="X2" s="481"/>
      <c r="Y2" s="364" t="s">
        <v>354</v>
      </c>
      <c r="Z2" s="475" t="s">
        <v>355</v>
      </c>
      <c r="AA2" s="481"/>
      <c r="AB2" s="364" t="s">
        <v>354</v>
      </c>
      <c r="AC2" s="475" t="s">
        <v>355</v>
      </c>
      <c r="AD2" s="481"/>
    </row>
    <row r="3" spans="1:30">
      <c r="A3" s="399" t="s">
        <v>450</v>
      </c>
      <c r="B3" s="386"/>
      <c r="C3" s="456"/>
      <c r="D3" s="456"/>
      <c r="E3" s="387"/>
      <c r="F3" s="374"/>
      <c r="G3" s="456"/>
      <c r="H3" s="456"/>
      <c r="I3" s="375"/>
      <c r="J3" s="388"/>
      <c r="K3" s="456"/>
      <c r="L3" s="456"/>
      <c r="M3" s="376"/>
      <c r="N3" s="374"/>
      <c r="O3" s="456"/>
      <c r="P3" s="456"/>
      <c r="Q3" s="375"/>
      <c r="R3" s="389"/>
      <c r="S3" s="456"/>
      <c r="T3" s="456"/>
      <c r="U3" s="390"/>
      <c r="V3" s="389"/>
      <c r="W3" s="456"/>
      <c r="X3" s="483"/>
      <c r="Y3" s="389"/>
      <c r="Z3" s="456"/>
      <c r="AA3" s="483"/>
      <c r="AB3" s="389"/>
      <c r="AC3" s="456"/>
      <c r="AD3" s="483"/>
    </row>
    <row r="4" spans="1:30">
      <c r="A4" s="399" t="s">
        <v>451</v>
      </c>
      <c r="B4" s="386"/>
      <c r="C4" s="456"/>
      <c r="D4" s="456"/>
      <c r="E4" s="387"/>
      <c r="F4" s="374"/>
      <c r="G4" s="456"/>
      <c r="H4" s="456"/>
      <c r="I4" s="375"/>
      <c r="J4" s="388"/>
      <c r="K4" s="456"/>
      <c r="L4" s="456"/>
      <c r="M4" s="376"/>
      <c r="N4" s="374"/>
      <c r="O4" s="456"/>
      <c r="P4" s="456"/>
      <c r="Q4" s="376"/>
      <c r="R4" s="374"/>
      <c r="S4" s="456"/>
      <c r="T4" s="456"/>
      <c r="U4" s="376"/>
      <c r="V4" s="374"/>
      <c r="W4" s="456"/>
      <c r="X4" s="483"/>
      <c r="Y4" s="374"/>
      <c r="Z4" s="456"/>
      <c r="AA4" s="483"/>
      <c r="AB4" s="374"/>
      <c r="AC4" s="456"/>
      <c r="AD4" s="483"/>
    </row>
    <row r="5" spans="1:30" ht="15" customHeight="1">
      <c r="A5" s="399" t="s">
        <v>452</v>
      </c>
      <c r="B5" s="386"/>
      <c r="C5" s="456"/>
      <c r="D5" s="456"/>
      <c r="E5" s="387"/>
      <c r="F5" s="374"/>
      <c r="G5" s="456"/>
      <c r="H5" s="456"/>
      <c r="I5" s="375"/>
      <c r="J5" s="388"/>
      <c r="K5" s="456"/>
      <c r="L5" s="456"/>
      <c r="M5" s="376"/>
      <c r="N5" s="374"/>
      <c r="O5" s="456"/>
      <c r="P5" s="456"/>
      <c r="Q5" s="376"/>
      <c r="R5" s="374"/>
      <c r="S5" s="456"/>
      <c r="T5" s="456"/>
      <c r="U5" s="376"/>
      <c r="V5" s="374"/>
      <c r="W5" s="456"/>
      <c r="X5" s="483"/>
      <c r="Y5" s="374"/>
      <c r="Z5" s="456"/>
      <c r="AA5" s="483"/>
      <c r="AB5" s="374"/>
      <c r="AC5" s="456"/>
      <c r="AD5" s="483"/>
    </row>
    <row r="6" spans="1:30" ht="15" customHeight="1">
      <c r="A6" s="399" t="s">
        <v>453</v>
      </c>
      <c r="B6" s="386"/>
      <c r="C6" s="456"/>
      <c r="D6" s="456"/>
      <c r="E6" s="387"/>
      <c r="F6" s="374"/>
      <c r="G6" s="456"/>
      <c r="H6" s="456"/>
      <c r="I6" s="375"/>
      <c r="J6" s="388"/>
      <c r="K6" s="456"/>
      <c r="L6" s="456"/>
      <c r="M6" s="376"/>
      <c r="N6" s="374"/>
      <c r="O6" s="456"/>
      <c r="P6" s="456"/>
      <c r="Q6" s="376"/>
      <c r="R6" s="374"/>
      <c r="S6" s="456"/>
      <c r="T6" s="456"/>
      <c r="U6" s="376"/>
      <c r="V6" s="374"/>
      <c r="W6" s="456"/>
      <c r="X6" s="483"/>
      <c r="Y6" s="374"/>
      <c r="Z6" s="456"/>
      <c r="AA6" s="483"/>
      <c r="AB6" s="374"/>
      <c r="AC6" s="456"/>
      <c r="AD6" s="483"/>
    </row>
    <row r="7" spans="1:30" ht="15" customHeight="1">
      <c r="A7" s="399" t="s">
        <v>454</v>
      </c>
      <c r="B7" s="386"/>
      <c r="C7" s="456"/>
      <c r="D7" s="456"/>
      <c r="E7" s="387"/>
      <c r="F7" s="374"/>
      <c r="G7" s="456"/>
      <c r="H7" s="456"/>
      <c r="I7" s="375"/>
      <c r="J7" s="388"/>
      <c r="K7" s="456"/>
      <c r="L7" s="456"/>
      <c r="M7" s="376"/>
      <c r="N7" s="374"/>
      <c r="O7" s="456"/>
      <c r="P7" s="456"/>
      <c r="Q7" s="376"/>
      <c r="R7" s="374"/>
      <c r="S7" s="456"/>
      <c r="T7" s="456"/>
      <c r="U7" s="376"/>
      <c r="V7" s="374"/>
      <c r="W7" s="456"/>
      <c r="X7" s="483"/>
      <c r="Y7" s="374"/>
      <c r="Z7" s="456"/>
      <c r="AA7" s="483"/>
      <c r="AB7" s="374"/>
      <c r="AC7" s="456"/>
      <c r="AD7" s="483"/>
    </row>
    <row r="8" spans="1:30" ht="15" customHeight="1">
      <c r="A8" s="395" t="s">
        <v>455</v>
      </c>
      <c r="B8" s="377"/>
      <c r="C8" s="471"/>
      <c r="D8" s="471"/>
      <c r="E8" s="398"/>
      <c r="F8" s="379"/>
      <c r="G8" s="471"/>
      <c r="H8" s="471"/>
      <c r="I8" s="380"/>
      <c r="J8" s="381"/>
      <c r="K8" s="471"/>
      <c r="L8" s="471"/>
      <c r="M8" s="378"/>
      <c r="N8" s="379"/>
      <c r="O8" s="471"/>
      <c r="P8" s="471"/>
      <c r="Q8" s="378"/>
      <c r="R8" s="379"/>
      <c r="S8" s="471"/>
      <c r="T8" s="471"/>
      <c r="U8" s="378"/>
      <c r="V8" s="379"/>
      <c r="W8" s="471"/>
      <c r="X8" s="484"/>
      <c r="Y8" s="379"/>
      <c r="Z8" s="471"/>
      <c r="AA8" s="484"/>
      <c r="AB8" s="379"/>
      <c r="AC8" s="471"/>
      <c r="AD8" s="484"/>
    </row>
    <row r="9" spans="1:30">
      <c r="A9" s="393" t="s">
        <v>456</v>
      </c>
      <c r="B9" s="366"/>
      <c r="C9" s="470"/>
      <c r="D9" s="470"/>
      <c r="E9" s="371"/>
      <c r="F9" s="368"/>
      <c r="G9" s="470"/>
      <c r="H9" s="470"/>
      <c r="I9" s="369"/>
      <c r="J9" s="370"/>
      <c r="K9" s="470"/>
      <c r="L9" s="470"/>
      <c r="M9" s="371"/>
      <c r="N9" s="368"/>
      <c r="O9" s="470"/>
      <c r="P9" s="470"/>
      <c r="Q9" s="369"/>
      <c r="R9" s="368"/>
      <c r="S9" s="470"/>
      <c r="T9" s="470"/>
      <c r="U9" s="369"/>
      <c r="V9" s="368"/>
      <c r="W9" s="470"/>
      <c r="X9" s="485"/>
      <c r="Y9" s="368"/>
      <c r="Z9" s="470"/>
      <c r="AA9" s="485"/>
      <c r="AB9" s="368"/>
      <c r="AC9" s="470"/>
      <c r="AD9" s="485"/>
    </row>
    <row r="10" spans="1:30">
      <c r="A10" s="399" t="s">
        <v>457</v>
      </c>
      <c r="B10" s="386"/>
      <c r="C10" s="456"/>
      <c r="D10" s="456"/>
      <c r="E10" s="376"/>
      <c r="F10" s="374"/>
      <c r="G10" s="456"/>
      <c r="H10" s="456"/>
      <c r="I10" s="375"/>
      <c r="J10" s="388"/>
      <c r="K10" s="456"/>
      <c r="L10" s="456"/>
      <c r="M10" s="376"/>
      <c r="N10" s="374"/>
      <c r="O10" s="456"/>
      <c r="P10" s="456"/>
      <c r="Q10" s="375"/>
      <c r="R10" s="374"/>
      <c r="S10" s="456"/>
      <c r="T10" s="456"/>
      <c r="U10" s="375"/>
      <c r="V10" s="374"/>
      <c r="W10" s="456"/>
      <c r="X10" s="483"/>
      <c r="Y10" s="374"/>
      <c r="Z10" s="456"/>
      <c r="AA10" s="483"/>
      <c r="AB10" s="374"/>
      <c r="AC10" s="456"/>
      <c r="AD10" s="483"/>
    </row>
    <row r="11" spans="1:30">
      <c r="A11" s="399" t="s">
        <v>458</v>
      </c>
      <c r="B11" s="386"/>
      <c r="C11" s="456"/>
      <c r="D11" s="456"/>
      <c r="E11" s="387"/>
      <c r="F11" s="374"/>
      <c r="G11" s="456"/>
      <c r="H11" s="456"/>
      <c r="I11" s="375"/>
      <c r="J11" s="388"/>
      <c r="K11" s="456"/>
      <c r="L11" s="456"/>
      <c r="M11" s="376"/>
      <c r="N11" s="374"/>
      <c r="O11" s="456"/>
      <c r="P11" s="456"/>
      <c r="Q11" s="375"/>
      <c r="R11" s="389"/>
      <c r="S11" s="456"/>
      <c r="T11" s="456"/>
      <c r="U11" s="390"/>
      <c r="V11" s="389"/>
      <c r="W11" s="456"/>
      <c r="X11" s="483"/>
      <c r="Y11" s="389"/>
      <c r="Z11" s="456"/>
      <c r="AA11" s="483"/>
      <c r="AB11" s="389"/>
      <c r="AC11" s="456"/>
      <c r="AD11" s="483"/>
    </row>
    <row r="12" spans="1:30" ht="15" customHeight="1">
      <c r="A12" s="399" t="s">
        <v>459</v>
      </c>
      <c r="B12" s="386"/>
      <c r="C12" s="456"/>
      <c r="D12" s="456"/>
      <c r="E12" s="387"/>
      <c r="F12" s="374"/>
      <c r="G12" s="456"/>
      <c r="H12" s="456"/>
      <c r="I12" s="375"/>
      <c r="J12" s="388"/>
      <c r="K12" s="456"/>
      <c r="L12" s="456"/>
      <c r="M12" s="376"/>
      <c r="N12" s="374"/>
      <c r="O12" s="456"/>
      <c r="P12" s="456"/>
      <c r="Q12" s="376"/>
      <c r="R12" s="374"/>
      <c r="S12" s="456"/>
      <c r="T12" s="456"/>
      <c r="U12" s="375"/>
      <c r="V12" s="374"/>
      <c r="W12" s="456"/>
      <c r="X12" s="483"/>
      <c r="Y12" s="374"/>
      <c r="Z12" s="456"/>
      <c r="AA12" s="483"/>
      <c r="AB12" s="374"/>
      <c r="AC12" s="456"/>
      <c r="AD12" s="483"/>
    </row>
    <row r="13" spans="1:30" ht="15" customHeight="1">
      <c r="A13" s="399" t="s">
        <v>460</v>
      </c>
      <c r="B13" s="386"/>
      <c r="C13" s="456"/>
      <c r="D13" s="456"/>
      <c r="E13" s="387"/>
      <c r="F13" s="374"/>
      <c r="G13" s="456"/>
      <c r="H13" s="456"/>
      <c r="I13" s="375"/>
      <c r="J13" s="388"/>
      <c r="K13" s="456"/>
      <c r="L13" s="456"/>
      <c r="M13" s="376"/>
      <c r="N13" s="374"/>
      <c r="O13" s="456"/>
      <c r="P13" s="456"/>
      <c r="Q13" s="376"/>
      <c r="R13" s="374"/>
      <c r="S13" s="456"/>
      <c r="T13" s="456"/>
      <c r="U13" s="375"/>
      <c r="V13" s="374"/>
      <c r="W13" s="456"/>
      <c r="X13" s="483"/>
      <c r="Y13" s="374"/>
      <c r="Z13" s="456"/>
      <c r="AA13" s="483"/>
      <c r="AB13" s="374"/>
      <c r="AC13" s="456"/>
      <c r="AD13" s="483"/>
    </row>
    <row r="14" spans="1:30" ht="15" customHeight="1">
      <c r="A14" s="399" t="s">
        <v>461</v>
      </c>
      <c r="B14" s="386"/>
      <c r="C14" s="456"/>
      <c r="D14" s="456"/>
      <c r="E14" s="387"/>
      <c r="F14" s="374"/>
      <c r="G14" s="456"/>
      <c r="H14" s="456"/>
      <c r="I14" s="375"/>
      <c r="J14" s="388"/>
      <c r="K14" s="456"/>
      <c r="L14" s="456"/>
      <c r="M14" s="376"/>
      <c r="N14" s="374"/>
      <c r="O14" s="456"/>
      <c r="P14" s="456"/>
      <c r="Q14" s="376"/>
      <c r="R14" s="374"/>
      <c r="S14" s="456"/>
      <c r="T14" s="456"/>
      <c r="U14" s="375"/>
      <c r="V14" s="374"/>
      <c r="W14" s="456"/>
      <c r="X14" s="483"/>
      <c r="Y14" s="374"/>
      <c r="Z14" s="456"/>
      <c r="AA14" s="483"/>
      <c r="AB14" s="374"/>
      <c r="AC14" s="456"/>
      <c r="AD14" s="483"/>
    </row>
    <row r="15" spans="1:30" ht="15" customHeight="1">
      <c r="A15" s="395" t="s">
        <v>462</v>
      </c>
      <c r="B15" s="377"/>
      <c r="C15" s="471"/>
      <c r="D15" s="471"/>
      <c r="E15" s="398"/>
      <c r="F15" s="379"/>
      <c r="G15" s="471"/>
      <c r="H15" s="471"/>
      <c r="I15" s="380"/>
      <c r="J15" s="381"/>
      <c r="K15" s="471"/>
      <c r="L15" s="471"/>
      <c r="M15" s="378"/>
      <c r="N15" s="379"/>
      <c r="O15" s="471"/>
      <c r="P15" s="471"/>
      <c r="Q15" s="378"/>
      <c r="R15" s="379"/>
      <c r="S15" s="471"/>
      <c r="T15" s="471"/>
      <c r="U15" s="380"/>
      <c r="V15" s="379"/>
      <c r="W15" s="471"/>
      <c r="X15" s="484"/>
      <c r="Y15" s="379"/>
      <c r="Z15" s="471"/>
      <c r="AA15" s="484"/>
      <c r="AB15" s="379"/>
      <c r="AC15" s="471"/>
      <c r="AD15" s="484"/>
    </row>
    <row r="16" spans="1:30">
      <c r="A16" s="393" t="s">
        <v>463</v>
      </c>
      <c r="B16" s="366"/>
      <c r="C16" s="470"/>
      <c r="D16" s="470"/>
      <c r="E16" s="371"/>
      <c r="F16" s="368"/>
      <c r="G16" s="470"/>
      <c r="H16" s="470"/>
      <c r="I16" s="369"/>
      <c r="J16" s="370"/>
      <c r="K16" s="470"/>
      <c r="L16" s="470"/>
      <c r="M16" s="371"/>
      <c r="N16" s="368"/>
      <c r="O16" s="470"/>
      <c r="P16" s="470"/>
      <c r="Q16" s="369"/>
      <c r="R16" s="368"/>
      <c r="S16" s="470"/>
      <c r="T16" s="470"/>
      <c r="U16" s="369"/>
      <c r="V16" s="368"/>
      <c r="W16" s="470"/>
      <c r="X16" s="485"/>
      <c r="Y16" s="368"/>
      <c r="Z16" s="470"/>
      <c r="AA16" s="485"/>
      <c r="AB16" s="368"/>
      <c r="AC16" s="470"/>
      <c r="AD16" s="485"/>
    </row>
    <row r="17" spans="1:30" ht="16.5" customHeight="1">
      <c r="A17" s="399" t="s">
        <v>464</v>
      </c>
      <c r="B17" s="386"/>
      <c r="C17" s="456"/>
      <c r="D17" s="456"/>
      <c r="E17" s="387"/>
      <c r="F17" s="374"/>
      <c r="G17" s="456"/>
      <c r="H17" s="456"/>
      <c r="I17" s="375"/>
      <c r="J17" s="388"/>
      <c r="K17" s="456"/>
      <c r="L17" s="456"/>
      <c r="M17" s="376"/>
      <c r="N17" s="374"/>
      <c r="O17" s="456"/>
      <c r="P17" s="456"/>
      <c r="Q17" s="375"/>
      <c r="R17" s="389"/>
      <c r="S17" s="456"/>
      <c r="T17" s="456"/>
      <c r="U17" s="390"/>
      <c r="V17" s="389"/>
      <c r="W17" s="456"/>
      <c r="X17" s="483"/>
      <c r="Y17" s="389"/>
      <c r="Z17" s="456"/>
      <c r="AA17" s="483"/>
      <c r="AB17" s="389"/>
      <c r="AC17" s="456"/>
      <c r="AD17" s="483"/>
    </row>
    <row r="18" spans="1:30" ht="15" customHeight="1">
      <c r="A18" s="399" t="s">
        <v>465</v>
      </c>
      <c r="B18" s="386"/>
      <c r="C18" s="456"/>
      <c r="D18" s="456"/>
      <c r="E18" s="387"/>
      <c r="F18" s="374"/>
      <c r="G18" s="456"/>
      <c r="H18" s="456"/>
      <c r="I18" s="375"/>
      <c r="J18" s="388"/>
      <c r="K18" s="456"/>
      <c r="L18" s="456"/>
      <c r="M18" s="376"/>
      <c r="N18" s="374"/>
      <c r="O18" s="456"/>
      <c r="P18" s="456"/>
      <c r="Q18" s="376"/>
      <c r="R18" s="374"/>
      <c r="S18" s="456"/>
      <c r="T18" s="456"/>
      <c r="U18" s="375"/>
      <c r="V18" s="374"/>
      <c r="W18" s="456"/>
      <c r="X18" s="483"/>
      <c r="Y18" s="374"/>
      <c r="Z18" s="456"/>
      <c r="AA18" s="483"/>
      <c r="AB18" s="374"/>
      <c r="AC18" s="456"/>
      <c r="AD18" s="483"/>
    </row>
    <row r="19" spans="1:30" ht="15" customHeight="1">
      <c r="A19" s="399" t="s">
        <v>466</v>
      </c>
      <c r="B19" s="386"/>
      <c r="C19" s="456"/>
      <c r="D19" s="456"/>
      <c r="E19" s="387"/>
      <c r="F19" s="374"/>
      <c r="G19" s="456"/>
      <c r="H19" s="456"/>
      <c r="I19" s="375"/>
      <c r="J19" s="388"/>
      <c r="K19" s="456"/>
      <c r="L19" s="456"/>
      <c r="M19" s="376"/>
      <c r="N19" s="374"/>
      <c r="O19" s="456"/>
      <c r="P19" s="456"/>
      <c r="Q19" s="376"/>
      <c r="R19" s="374"/>
      <c r="S19" s="456"/>
      <c r="T19" s="456"/>
      <c r="U19" s="375"/>
      <c r="V19" s="374"/>
      <c r="W19" s="456"/>
      <c r="X19" s="483"/>
      <c r="Y19" s="374"/>
      <c r="Z19" s="456"/>
      <c r="AA19" s="483"/>
      <c r="AB19" s="374"/>
      <c r="AC19" s="456"/>
      <c r="AD19" s="483"/>
    </row>
    <row r="20" spans="1:30" ht="15" customHeight="1">
      <c r="A20" s="399" t="s">
        <v>467</v>
      </c>
      <c r="B20" s="386"/>
      <c r="C20" s="456"/>
      <c r="D20" s="456"/>
      <c r="E20" s="387"/>
      <c r="F20" s="374"/>
      <c r="G20" s="456"/>
      <c r="H20" s="456"/>
      <c r="I20" s="375"/>
      <c r="J20" s="388"/>
      <c r="K20" s="456"/>
      <c r="L20" s="456"/>
      <c r="M20" s="376"/>
      <c r="N20" s="374"/>
      <c r="O20" s="456"/>
      <c r="P20" s="456"/>
      <c r="Q20" s="376"/>
      <c r="R20" s="374"/>
      <c r="S20" s="456"/>
      <c r="T20" s="456"/>
      <c r="U20" s="375"/>
      <c r="V20" s="374"/>
      <c r="W20" s="456"/>
      <c r="X20" s="483"/>
      <c r="Y20" s="374"/>
      <c r="Z20" s="456"/>
      <c r="AA20" s="483"/>
      <c r="AB20" s="374"/>
      <c r="AC20" s="456"/>
      <c r="AD20" s="483"/>
    </row>
    <row r="21" spans="1:30">
      <c r="A21" s="399" t="s">
        <v>468</v>
      </c>
      <c r="B21" s="386"/>
      <c r="C21" s="456"/>
      <c r="D21" s="456"/>
      <c r="E21" s="376"/>
      <c r="F21" s="374"/>
      <c r="G21" s="456"/>
      <c r="H21" s="456"/>
      <c r="I21" s="375"/>
      <c r="J21" s="388"/>
      <c r="K21" s="456"/>
      <c r="L21" s="456"/>
      <c r="M21" s="376"/>
      <c r="N21" s="374"/>
      <c r="O21" s="456"/>
      <c r="P21" s="456"/>
      <c r="Q21" s="375"/>
      <c r="R21" s="374"/>
      <c r="S21" s="456"/>
      <c r="T21" s="456"/>
      <c r="U21" s="375"/>
      <c r="V21" s="374"/>
      <c r="W21" s="456"/>
      <c r="X21" s="483"/>
      <c r="Y21" s="374"/>
      <c r="Z21" s="456"/>
      <c r="AA21" s="483"/>
      <c r="AB21" s="374"/>
      <c r="AC21" s="456"/>
      <c r="AD21" s="483"/>
    </row>
    <row r="22" spans="1:30">
      <c r="A22" s="395" t="s">
        <v>469</v>
      </c>
      <c r="B22" s="377"/>
      <c r="C22" s="471"/>
      <c r="D22" s="471"/>
      <c r="E22" s="398"/>
      <c r="F22" s="379"/>
      <c r="G22" s="471"/>
      <c r="H22" s="471"/>
      <c r="I22" s="380"/>
      <c r="J22" s="381"/>
      <c r="K22" s="471"/>
      <c r="L22" s="471"/>
      <c r="M22" s="378"/>
      <c r="N22" s="379"/>
      <c r="O22" s="471"/>
      <c r="P22" s="471"/>
      <c r="Q22" s="378"/>
      <c r="R22" s="379"/>
      <c r="S22" s="471"/>
      <c r="T22" s="471"/>
      <c r="U22" s="380"/>
      <c r="V22" s="379"/>
      <c r="W22" s="471"/>
      <c r="X22" s="484"/>
      <c r="Y22" s="379"/>
      <c r="Z22" s="471"/>
      <c r="AA22" s="484"/>
      <c r="AB22" s="379"/>
      <c r="AC22" s="471"/>
      <c r="AD22" s="484"/>
    </row>
    <row r="23" spans="1:30">
      <c r="A23" s="393" t="s">
        <v>470</v>
      </c>
      <c r="B23" s="366"/>
      <c r="C23" s="470"/>
      <c r="D23" s="470"/>
      <c r="E23" s="371"/>
      <c r="F23" s="368"/>
      <c r="G23" s="470"/>
      <c r="H23" s="470"/>
      <c r="I23" s="369"/>
      <c r="J23" s="370"/>
      <c r="K23" s="470"/>
      <c r="L23" s="470"/>
      <c r="M23" s="371"/>
      <c r="N23" s="368"/>
      <c r="O23" s="470"/>
      <c r="P23" s="470"/>
      <c r="Q23" s="369"/>
      <c r="R23" s="368"/>
      <c r="S23" s="470"/>
      <c r="T23" s="470"/>
      <c r="U23" s="369"/>
      <c r="V23" s="368"/>
      <c r="W23" s="470"/>
      <c r="X23" s="485"/>
      <c r="Y23" s="368"/>
      <c r="Z23" s="470"/>
      <c r="AA23" s="485"/>
      <c r="AB23" s="368"/>
      <c r="AC23" s="470"/>
      <c r="AD23" s="485"/>
    </row>
    <row r="24" spans="1:30">
      <c r="A24" s="399" t="s">
        <v>471</v>
      </c>
      <c r="B24" s="386"/>
      <c r="C24" s="456"/>
      <c r="D24" s="456"/>
      <c r="E24" s="387"/>
      <c r="F24" s="374"/>
      <c r="G24" s="456"/>
      <c r="H24" s="456"/>
      <c r="I24" s="375"/>
      <c r="J24" s="388"/>
      <c r="K24" s="456"/>
      <c r="L24" s="456"/>
      <c r="M24" s="376"/>
      <c r="N24" s="374"/>
      <c r="O24" s="456"/>
      <c r="P24" s="456"/>
      <c r="Q24" s="375"/>
      <c r="R24" s="374"/>
      <c r="S24" s="456"/>
      <c r="T24" s="456"/>
      <c r="U24" s="375"/>
      <c r="V24" s="374"/>
      <c r="W24" s="456"/>
      <c r="X24" s="483"/>
      <c r="Y24" s="374"/>
      <c r="Z24" s="456"/>
      <c r="AA24" s="483"/>
      <c r="AB24" s="374"/>
      <c r="AC24" s="456"/>
      <c r="AD24" s="483"/>
    </row>
    <row r="25" spans="1:30">
      <c r="A25" s="399" t="s">
        <v>472</v>
      </c>
      <c r="B25" s="386"/>
      <c r="C25" s="456"/>
      <c r="D25" s="456"/>
      <c r="E25" s="387"/>
      <c r="F25" s="374"/>
      <c r="G25" s="456"/>
      <c r="H25" s="456"/>
      <c r="I25" s="375"/>
      <c r="J25" s="388"/>
      <c r="K25" s="456"/>
      <c r="L25" s="456"/>
      <c r="M25" s="376"/>
      <c r="N25" s="374"/>
      <c r="O25" s="456"/>
      <c r="P25" s="456"/>
      <c r="Q25" s="375"/>
      <c r="R25" s="374"/>
      <c r="S25" s="456"/>
      <c r="T25" s="456"/>
      <c r="U25" s="375"/>
      <c r="V25" s="374"/>
      <c r="W25" s="456"/>
      <c r="X25" s="483"/>
      <c r="Y25" s="374"/>
      <c r="Z25" s="456"/>
      <c r="AA25" s="483"/>
      <c r="AB25" s="374"/>
      <c r="AC25" s="456"/>
      <c r="AD25" s="483"/>
    </row>
    <row r="26" spans="1:30">
      <c r="A26" s="399" t="s">
        <v>473</v>
      </c>
      <c r="B26" s="386"/>
      <c r="C26" s="456"/>
      <c r="D26" s="456"/>
      <c r="E26" s="387"/>
      <c r="F26" s="374"/>
      <c r="G26" s="456"/>
      <c r="H26" s="456"/>
      <c r="I26" s="375"/>
      <c r="J26" s="388"/>
      <c r="K26" s="456"/>
      <c r="L26" s="456"/>
      <c r="M26" s="376"/>
      <c r="N26" s="374"/>
      <c r="O26" s="456"/>
      <c r="P26" s="456"/>
      <c r="Q26" s="375"/>
      <c r="R26" s="374"/>
      <c r="S26" s="456"/>
      <c r="T26" s="456"/>
      <c r="U26" s="375"/>
      <c r="V26" s="374"/>
      <c r="W26" s="456"/>
      <c r="X26" s="483"/>
      <c r="Y26" s="374"/>
      <c r="Z26" s="456"/>
      <c r="AA26" s="483"/>
      <c r="AB26" s="374"/>
      <c r="AC26" s="456"/>
      <c r="AD26" s="483"/>
    </row>
    <row r="27" spans="1:30">
      <c r="A27" s="399" t="s">
        <v>474</v>
      </c>
      <c r="B27" s="386"/>
      <c r="C27" s="456"/>
      <c r="D27" s="456"/>
      <c r="E27" s="387"/>
      <c r="F27" s="374"/>
      <c r="G27" s="456"/>
      <c r="H27" s="456"/>
      <c r="I27" s="375"/>
      <c r="J27" s="388"/>
      <c r="K27" s="456"/>
      <c r="L27" s="456"/>
      <c r="M27" s="376"/>
      <c r="N27" s="374"/>
      <c r="O27" s="456"/>
      <c r="P27" s="456"/>
      <c r="Q27" s="375"/>
      <c r="R27" s="374"/>
      <c r="S27" s="456"/>
      <c r="T27" s="456"/>
      <c r="U27" s="375"/>
      <c r="V27" s="374"/>
      <c r="W27" s="456"/>
      <c r="X27" s="483"/>
      <c r="Y27" s="374"/>
      <c r="Z27" s="456"/>
      <c r="AA27" s="483"/>
      <c r="AB27" s="374"/>
      <c r="AC27" s="456"/>
      <c r="AD27" s="483"/>
    </row>
    <row r="28" spans="1:30">
      <c r="A28" s="399" t="s">
        <v>475</v>
      </c>
      <c r="B28" s="386"/>
      <c r="C28" s="456"/>
      <c r="D28" s="456"/>
      <c r="E28" s="387"/>
      <c r="F28" s="374"/>
      <c r="G28" s="456"/>
      <c r="H28" s="456"/>
      <c r="I28" s="375"/>
      <c r="J28" s="388"/>
      <c r="K28" s="456"/>
      <c r="L28" s="456"/>
      <c r="M28" s="376"/>
      <c r="N28" s="374"/>
      <c r="O28" s="456"/>
      <c r="P28" s="456"/>
      <c r="Q28" s="375"/>
      <c r="R28" s="374"/>
      <c r="S28" s="456"/>
      <c r="T28" s="456"/>
      <c r="U28" s="375"/>
      <c r="V28" s="374"/>
      <c r="W28" s="456"/>
      <c r="X28" s="483"/>
      <c r="Y28" s="374"/>
      <c r="Z28" s="456"/>
      <c r="AA28" s="483"/>
      <c r="AB28" s="374"/>
      <c r="AC28" s="456"/>
      <c r="AD28" s="483"/>
    </row>
    <row r="29" spans="1:30">
      <c r="A29" s="395" t="s">
        <v>476</v>
      </c>
      <c r="B29" s="377"/>
      <c r="C29" s="471"/>
      <c r="D29" s="471"/>
      <c r="E29" s="398"/>
      <c r="F29" s="379"/>
      <c r="G29" s="471"/>
      <c r="H29" s="471"/>
      <c r="I29" s="380"/>
      <c r="J29" s="381"/>
      <c r="K29" s="471"/>
      <c r="L29" s="471"/>
      <c r="M29" s="378"/>
      <c r="N29" s="379"/>
      <c r="O29" s="471"/>
      <c r="P29" s="471"/>
      <c r="Q29" s="380"/>
      <c r="R29" s="379"/>
      <c r="S29" s="471"/>
      <c r="T29" s="471"/>
      <c r="U29" s="380"/>
      <c r="V29" s="379"/>
      <c r="W29" s="471"/>
      <c r="X29" s="484"/>
      <c r="Y29" s="379"/>
      <c r="Z29" s="471"/>
      <c r="AA29" s="484"/>
      <c r="AB29" s="379"/>
      <c r="AC29" s="471"/>
      <c r="AD29" s="484"/>
    </row>
    <row r="30" spans="1:30">
      <c r="A30" s="393" t="s">
        <v>477</v>
      </c>
      <c r="B30" s="366"/>
      <c r="C30" s="470"/>
      <c r="D30" s="470"/>
      <c r="E30" s="371"/>
      <c r="F30" s="368"/>
      <c r="G30" s="470"/>
      <c r="H30" s="470"/>
      <c r="I30" s="369"/>
      <c r="J30" s="370"/>
      <c r="K30" s="470"/>
      <c r="L30" s="470"/>
      <c r="M30" s="371"/>
      <c r="N30" s="368"/>
      <c r="O30" s="470"/>
      <c r="P30" s="470"/>
      <c r="Q30" s="369"/>
      <c r="R30" s="368"/>
      <c r="S30" s="470"/>
      <c r="T30" s="470"/>
      <c r="U30" s="369"/>
      <c r="V30" s="368"/>
      <c r="W30" s="470"/>
      <c r="X30" s="485"/>
      <c r="Y30" s="368"/>
      <c r="Z30" s="470"/>
      <c r="AA30" s="485"/>
      <c r="AB30" s="368"/>
      <c r="AC30" s="470"/>
      <c r="AD30" s="485"/>
    </row>
    <row r="31" spans="1:30">
      <c r="A31" s="399" t="s">
        <v>478</v>
      </c>
      <c r="B31" s="386"/>
      <c r="C31" s="456"/>
      <c r="D31" s="456"/>
      <c r="E31" s="387"/>
      <c r="F31" s="374"/>
      <c r="G31" s="456"/>
      <c r="H31" s="456"/>
      <c r="I31" s="375"/>
      <c r="J31" s="388"/>
      <c r="K31" s="456"/>
      <c r="L31" s="456"/>
      <c r="M31" s="376"/>
      <c r="N31" s="374"/>
      <c r="O31" s="456"/>
      <c r="P31" s="456"/>
      <c r="Q31" s="375"/>
      <c r="R31" s="374"/>
      <c r="S31" s="456"/>
      <c r="T31" s="456"/>
      <c r="U31" s="375"/>
      <c r="V31" s="374"/>
      <c r="W31" s="456"/>
      <c r="X31" s="483"/>
      <c r="Y31" s="374"/>
      <c r="Z31" s="456"/>
      <c r="AA31" s="483"/>
      <c r="AB31" s="374"/>
      <c r="AC31" s="456"/>
      <c r="AD31" s="483"/>
    </row>
    <row r="32" spans="1:30" ht="15.75" thickBot="1">
      <c r="A32" s="392" t="s">
        <v>479</v>
      </c>
      <c r="B32" s="382"/>
      <c r="C32" s="460"/>
      <c r="D32" s="460"/>
      <c r="E32" s="391"/>
      <c r="F32" s="382"/>
      <c r="G32" s="460"/>
      <c r="H32" s="460"/>
      <c r="I32" s="383"/>
      <c r="J32" s="384"/>
      <c r="K32" s="460"/>
      <c r="L32" s="460"/>
      <c r="M32" s="385"/>
      <c r="N32" s="382"/>
      <c r="O32" s="460"/>
      <c r="P32" s="460"/>
      <c r="Q32" s="383"/>
      <c r="R32" s="382"/>
      <c r="S32" s="460"/>
      <c r="T32" s="460"/>
      <c r="U32" s="383"/>
      <c r="V32" s="382"/>
      <c r="W32" s="460"/>
      <c r="X32" s="490"/>
      <c r="Y32" s="382"/>
      <c r="Z32" s="460"/>
      <c r="AA32" s="490"/>
      <c r="AB32" s="382"/>
      <c r="AC32" s="460"/>
      <c r="AD32" s="490"/>
    </row>
    <row r="34" spans="1:30">
      <c r="B34" s="463" t="s">
        <v>246</v>
      </c>
      <c r="C34" s="463"/>
      <c r="D34" s="463"/>
      <c r="E34" s="463"/>
      <c r="J34" s="464" t="s">
        <v>35</v>
      </c>
      <c r="K34" s="464"/>
      <c r="L34" s="464"/>
      <c r="M34" s="464"/>
      <c r="N34" s="465" t="s">
        <v>44</v>
      </c>
      <c r="O34" s="465"/>
      <c r="P34" s="465"/>
      <c r="Q34" s="465"/>
      <c r="U34" s="226"/>
      <c r="V34" s="486" t="s">
        <v>250</v>
      </c>
      <c r="W34" s="486"/>
      <c r="X34" s="486"/>
    </row>
    <row r="35" spans="1:30">
      <c r="B35" s="466" t="s">
        <v>247</v>
      </c>
      <c r="C35" s="466"/>
      <c r="D35" s="466"/>
      <c r="E35" s="466"/>
      <c r="J35" s="467" t="s">
        <v>36</v>
      </c>
      <c r="K35" s="467"/>
      <c r="L35" s="467"/>
      <c r="M35" s="467"/>
      <c r="N35" s="468" t="s">
        <v>595</v>
      </c>
      <c r="O35" s="468"/>
      <c r="P35" s="468"/>
      <c r="Q35" s="468"/>
      <c r="U35" s="228"/>
      <c r="V35" s="458" t="s">
        <v>356</v>
      </c>
      <c r="W35" s="458"/>
      <c r="X35" s="458"/>
    </row>
    <row r="36" spans="1:30">
      <c r="B36" s="457" t="s">
        <v>248</v>
      </c>
      <c r="C36" s="457"/>
      <c r="D36" s="457"/>
      <c r="E36" s="457"/>
      <c r="J36" s="458" t="s">
        <v>352</v>
      </c>
      <c r="K36" s="458"/>
      <c r="L36" s="458"/>
      <c r="M36" s="458"/>
      <c r="N36" s="459" t="s">
        <v>45</v>
      </c>
      <c r="O36" s="459"/>
      <c r="P36" s="459"/>
      <c r="Q36" s="459"/>
    </row>
    <row r="37" spans="1:30">
      <c r="B37" s="462" t="s">
        <v>249</v>
      </c>
      <c r="C37" s="462"/>
      <c r="D37" s="462"/>
      <c r="E37" s="462"/>
      <c r="N37" s="458" t="s">
        <v>353</v>
      </c>
      <c r="O37" s="458"/>
      <c r="P37" s="458"/>
      <c r="Q37" s="458"/>
    </row>
    <row r="38" spans="1:30" ht="15" customHeight="1"/>
    <row r="39" spans="1:30" ht="15" customHeight="1">
      <c r="A39" s="487" t="s">
        <v>357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>
      <c r="A40" s="487"/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</sheetData>
  <mergeCells count="271">
    <mergeCell ref="W32:X32"/>
    <mergeCell ref="Z32:AA32"/>
    <mergeCell ref="AC32:AD32"/>
    <mergeCell ref="V34:X34"/>
    <mergeCell ref="V35:X35"/>
    <mergeCell ref="A39:AD40"/>
    <mergeCell ref="W29:X29"/>
    <mergeCell ref="Z29:AA29"/>
    <mergeCell ref="AC29:AD29"/>
    <mergeCell ref="W30:X30"/>
    <mergeCell ref="Z30:AA30"/>
    <mergeCell ref="AC30:AD30"/>
    <mergeCell ref="W31:X31"/>
    <mergeCell ref="Z31:AA31"/>
    <mergeCell ref="AC31:AD31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  <mergeCell ref="W26:X26"/>
    <mergeCell ref="Z26:AA26"/>
    <mergeCell ref="AC26:AD26"/>
    <mergeCell ref="W27:X27"/>
    <mergeCell ref="Z27:AA27"/>
    <mergeCell ref="AC27:AD27"/>
    <mergeCell ref="W28:X28"/>
    <mergeCell ref="Z28:AA28"/>
    <mergeCell ref="AC28:AD28"/>
    <mergeCell ref="W23:X23"/>
    <mergeCell ref="Z23:AA23"/>
    <mergeCell ref="AC23:AD23"/>
    <mergeCell ref="W24:X24"/>
    <mergeCell ref="Z24:AA24"/>
    <mergeCell ref="AC24:AD24"/>
    <mergeCell ref="W25:X25"/>
    <mergeCell ref="Z25:AA25"/>
    <mergeCell ref="AC25:AD25"/>
    <mergeCell ref="W20:X20"/>
    <mergeCell ref="Z20:AA20"/>
    <mergeCell ref="AC20:AD20"/>
    <mergeCell ref="W21:X21"/>
    <mergeCell ref="Z21:AA21"/>
    <mergeCell ref="AC21:AD21"/>
    <mergeCell ref="W22:X22"/>
    <mergeCell ref="Z22:AA22"/>
    <mergeCell ref="AC22:AD22"/>
    <mergeCell ref="W17:X17"/>
    <mergeCell ref="Z17:AA17"/>
    <mergeCell ref="AC17:AD17"/>
    <mergeCell ref="W18:X18"/>
    <mergeCell ref="Z18:AA18"/>
    <mergeCell ref="AC18:AD18"/>
    <mergeCell ref="W19:X19"/>
    <mergeCell ref="Z19:AA19"/>
    <mergeCell ref="AC19:AD19"/>
    <mergeCell ref="W14:X14"/>
    <mergeCell ref="Z14:AA14"/>
    <mergeCell ref="AC14:AD14"/>
    <mergeCell ref="W15:X15"/>
    <mergeCell ref="Z15:AA15"/>
    <mergeCell ref="AC15:AD15"/>
    <mergeCell ref="W16:X16"/>
    <mergeCell ref="Z16:AA16"/>
    <mergeCell ref="AC16:AD16"/>
    <mergeCell ref="W11:X11"/>
    <mergeCell ref="Z11:AA11"/>
    <mergeCell ref="AC11:AD11"/>
    <mergeCell ref="W12:X12"/>
    <mergeCell ref="Z12:AA12"/>
    <mergeCell ref="AC12:AD12"/>
    <mergeCell ref="W13:X13"/>
    <mergeCell ref="Z13:AA13"/>
    <mergeCell ref="AC13:AD13"/>
    <mergeCell ref="W8:X8"/>
    <mergeCell ref="Z8:AA8"/>
    <mergeCell ref="AC8:AD8"/>
    <mergeCell ref="W9:X9"/>
    <mergeCell ref="Z9:AA9"/>
    <mergeCell ref="AC9:AD9"/>
    <mergeCell ref="W10:X10"/>
    <mergeCell ref="Z10:AA10"/>
    <mergeCell ref="AC10:AD10"/>
    <mergeCell ref="W5:X5"/>
    <mergeCell ref="Z5:AA5"/>
    <mergeCell ref="AC5:AD5"/>
    <mergeCell ref="W6:X6"/>
    <mergeCell ref="Z6:AA6"/>
    <mergeCell ref="AC6:AD6"/>
    <mergeCell ref="W7:X7"/>
    <mergeCell ref="Z7:AA7"/>
    <mergeCell ref="AC7:AD7"/>
    <mergeCell ref="AB1:AD1"/>
    <mergeCell ref="Z2:AA2"/>
    <mergeCell ref="AC2:AD2"/>
    <mergeCell ref="W3:X3"/>
    <mergeCell ref="Z3:AA3"/>
    <mergeCell ref="AC3:AD3"/>
    <mergeCell ref="W4:X4"/>
    <mergeCell ref="Z4:AA4"/>
    <mergeCell ref="AC4:AD4"/>
    <mergeCell ref="Y1:AA1"/>
    <mergeCell ref="C2:D2"/>
    <mergeCell ref="G2:H2"/>
    <mergeCell ref="K2:L2"/>
    <mergeCell ref="O2:P2"/>
    <mergeCell ref="S2:T2"/>
    <mergeCell ref="W2:X2"/>
    <mergeCell ref="A1:A2"/>
    <mergeCell ref="B1:E1"/>
    <mergeCell ref="F1:I1"/>
    <mergeCell ref="J1:M1"/>
    <mergeCell ref="N1:Q1"/>
    <mergeCell ref="R1:U1"/>
    <mergeCell ref="V1:X1"/>
    <mergeCell ref="C4:D4"/>
    <mergeCell ref="G4:H4"/>
    <mergeCell ref="K4:L4"/>
    <mergeCell ref="O4:P4"/>
    <mergeCell ref="S4:T4"/>
    <mergeCell ref="C3:D3"/>
    <mergeCell ref="G3:H3"/>
    <mergeCell ref="K3:L3"/>
    <mergeCell ref="O3:P3"/>
    <mergeCell ref="S3:T3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S29:T29"/>
    <mergeCell ref="C32:D32"/>
    <mergeCell ref="G32:H32"/>
    <mergeCell ref="K32:L32"/>
    <mergeCell ref="O32:P32"/>
    <mergeCell ref="S32:T32"/>
    <mergeCell ref="C31:D31"/>
    <mergeCell ref="G31:H31"/>
    <mergeCell ref="K31:L31"/>
    <mergeCell ref="O31:P31"/>
    <mergeCell ref="S31:T31"/>
    <mergeCell ref="B36:E36"/>
    <mergeCell ref="J36:M36"/>
    <mergeCell ref="N36:Q36"/>
    <mergeCell ref="B37:E37"/>
    <mergeCell ref="N37:Q37"/>
    <mergeCell ref="B34:E34"/>
    <mergeCell ref="J34:M34"/>
    <mergeCell ref="N34:Q34"/>
    <mergeCell ref="B35:E35"/>
    <mergeCell ref="J35:M35"/>
    <mergeCell ref="N35:Q35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7D6BC-51E4-4F9B-B423-4E9D29D4ED3C}">
  <dimension ref="A1:AD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6" t="s">
        <v>63</v>
      </c>
      <c r="B1" s="478" t="s">
        <v>573</v>
      </c>
      <c r="C1" s="479"/>
      <c r="D1" s="479"/>
      <c r="E1" s="480"/>
      <c r="F1" s="478" t="s">
        <v>572</v>
      </c>
      <c r="G1" s="479"/>
      <c r="H1" s="479"/>
      <c r="I1" s="480"/>
      <c r="J1" s="478" t="s">
        <v>574</v>
      </c>
      <c r="K1" s="479"/>
      <c r="L1" s="479"/>
      <c r="M1" s="480"/>
      <c r="N1" s="478" t="s">
        <v>575</v>
      </c>
      <c r="O1" s="479"/>
      <c r="P1" s="479"/>
      <c r="Q1" s="480"/>
      <c r="R1" s="478" t="s">
        <v>576</v>
      </c>
      <c r="S1" s="479"/>
      <c r="T1" s="479"/>
      <c r="U1" s="480"/>
      <c r="V1" s="478" t="s">
        <v>594</v>
      </c>
      <c r="W1" s="479"/>
      <c r="X1" s="480"/>
      <c r="Y1" s="478" t="s">
        <v>577</v>
      </c>
      <c r="Z1" s="479"/>
      <c r="AA1" s="480"/>
      <c r="AB1" s="478" t="s">
        <v>578</v>
      </c>
      <c r="AC1" s="479"/>
      <c r="AD1" s="480"/>
    </row>
    <row r="2" spans="1:30" ht="15.75" thickBot="1">
      <c r="A2" s="477"/>
      <c r="B2" s="418" t="s">
        <v>354</v>
      </c>
      <c r="C2" s="475" t="s">
        <v>355</v>
      </c>
      <c r="D2" s="475"/>
      <c r="E2" s="365" t="s">
        <v>150</v>
      </c>
      <c r="F2" s="364" t="s">
        <v>354</v>
      </c>
      <c r="G2" s="475" t="s">
        <v>355</v>
      </c>
      <c r="H2" s="475"/>
      <c r="I2" s="365" t="s">
        <v>150</v>
      </c>
      <c r="J2" s="364" t="s">
        <v>354</v>
      </c>
      <c r="K2" s="475" t="s">
        <v>355</v>
      </c>
      <c r="L2" s="475"/>
      <c r="M2" s="365" t="s">
        <v>150</v>
      </c>
      <c r="N2" s="364" t="s">
        <v>354</v>
      </c>
      <c r="O2" s="475" t="s">
        <v>355</v>
      </c>
      <c r="P2" s="475"/>
      <c r="Q2" s="365" t="s">
        <v>150</v>
      </c>
      <c r="R2" s="364" t="s">
        <v>354</v>
      </c>
      <c r="S2" s="475" t="s">
        <v>355</v>
      </c>
      <c r="T2" s="475"/>
      <c r="U2" s="365" t="s">
        <v>150</v>
      </c>
      <c r="V2" s="364" t="s">
        <v>354</v>
      </c>
      <c r="W2" s="475" t="s">
        <v>355</v>
      </c>
      <c r="X2" s="481"/>
      <c r="Y2" s="364" t="s">
        <v>354</v>
      </c>
      <c r="Z2" s="475" t="s">
        <v>355</v>
      </c>
      <c r="AA2" s="481"/>
      <c r="AB2" s="364" t="s">
        <v>354</v>
      </c>
      <c r="AC2" s="475" t="s">
        <v>355</v>
      </c>
      <c r="AD2" s="481"/>
    </row>
    <row r="3" spans="1:30">
      <c r="A3" s="399" t="s">
        <v>480</v>
      </c>
      <c r="B3" s="386"/>
      <c r="C3" s="456"/>
      <c r="D3" s="456"/>
      <c r="E3" s="387"/>
      <c r="F3" s="374"/>
      <c r="G3" s="456"/>
      <c r="H3" s="456"/>
      <c r="I3" s="375"/>
      <c r="J3" s="388"/>
      <c r="K3" s="456"/>
      <c r="L3" s="456"/>
      <c r="M3" s="376"/>
      <c r="N3" s="374"/>
      <c r="O3" s="456"/>
      <c r="P3" s="456"/>
      <c r="Q3" s="375"/>
      <c r="R3" s="386"/>
      <c r="S3" s="456"/>
      <c r="T3" s="456"/>
      <c r="U3" s="387"/>
      <c r="V3" s="389"/>
      <c r="W3" s="456"/>
      <c r="X3" s="483"/>
      <c r="Y3" s="389"/>
      <c r="Z3" s="456"/>
      <c r="AA3" s="483"/>
      <c r="AB3" s="389"/>
      <c r="AC3" s="456"/>
      <c r="AD3" s="483"/>
    </row>
    <row r="4" spans="1:30">
      <c r="A4" s="399" t="s">
        <v>481</v>
      </c>
      <c r="B4" s="386"/>
      <c r="C4" s="456"/>
      <c r="D4" s="456"/>
      <c r="E4" s="387"/>
      <c r="F4" s="374"/>
      <c r="G4" s="456"/>
      <c r="H4" s="456"/>
      <c r="I4" s="375"/>
      <c r="J4" s="388"/>
      <c r="K4" s="456"/>
      <c r="L4" s="456"/>
      <c r="M4" s="376"/>
      <c r="N4" s="374"/>
      <c r="O4" s="456"/>
      <c r="P4" s="456"/>
      <c r="Q4" s="376"/>
      <c r="R4" s="374"/>
      <c r="S4" s="456"/>
      <c r="T4" s="456"/>
      <c r="U4" s="376"/>
      <c r="V4" s="374"/>
      <c r="W4" s="456"/>
      <c r="X4" s="483"/>
      <c r="Y4" s="374"/>
      <c r="Z4" s="456"/>
      <c r="AA4" s="483"/>
      <c r="AB4" s="374"/>
      <c r="AC4" s="456"/>
      <c r="AD4" s="483"/>
    </row>
    <row r="5" spans="1:30" ht="15" customHeight="1">
      <c r="A5" s="393" t="s">
        <v>482</v>
      </c>
      <c r="B5" s="366"/>
      <c r="C5" s="470"/>
      <c r="D5" s="470"/>
      <c r="E5" s="367"/>
      <c r="F5" s="368"/>
      <c r="G5" s="470"/>
      <c r="H5" s="470"/>
      <c r="I5" s="369"/>
      <c r="J5" s="370"/>
      <c r="K5" s="470"/>
      <c r="L5" s="470"/>
      <c r="M5" s="371"/>
      <c r="N5" s="368"/>
      <c r="O5" s="470"/>
      <c r="P5" s="470"/>
      <c r="Q5" s="371"/>
      <c r="R5" s="368"/>
      <c r="S5" s="470"/>
      <c r="T5" s="470"/>
      <c r="U5" s="371"/>
      <c r="V5" s="368"/>
      <c r="W5" s="470"/>
      <c r="X5" s="485"/>
      <c r="Y5" s="368"/>
      <c r="Z5" s="470"/>
      <c r="AA5" s="485"/>
      <c r="AB5" s="368"/>
      <c r="AC5" s="470"/>
      <c r="AD5" s="485"/>
    </row>
    <row r="6" spans="1:30" ht="15" customHeight="1">
      <c r="A6" s="395" t="s">
        <v>483</v>
      </c>
      <c r="B6" s="377"/>
      <c r="C6" s="471"/>
      <c r="D6" s="471"/>
      <c r="E6" s="398"/>
      <c r="F6" s="379"/>
      <c r="G6" s="471"/>
      <c r="H6" s="471"/>
      <c r="I6" s="380"/>
      <c r="J6" s="381"/>
      <c r="K6" s="471"/>
      <c r="L6" s="471"/>
      <c r="M6" s="378"/>
      <c r="N6" s="379"/>
      <c r="O6" s="471"/>
      <c r="P6" s="471"/>
      <c r="Q6" s="378"/>
      <c r="R6" s="379"/>
      <c r="S6" s="471"/>
      <c r="T6" s="471"/>
      <c r="U6" s="378"/>
      <c r="V6" s="379"/>
      <c r="W6" s="471"/>
      <c r="X6" s="484"/>
      <c r="Y6" s="379"/>
      <c r="Z6" s="471"/>
      <c r="AA6" s="484"/>
      <c r="AB6" s="379"/>
      <c r="AC6" s="471"/>
      <c r="AD6" s="484"/>
    </row>
    <row r="7" spans="1:30" ht="15" customHeight="1">
      <c r="A7" s="393" t="s">
        <v>484</v>
      </c>
      <c r="B7" s="366"/>
      <c r="C7" s="470"/>
      <c r="D7" s="470"/>
      <c r="E7" s="367"/>
      <c r="F7" s="368"/>
      <c r="G7" s="470"/>
      <c r="H7" s="470"/>
      <c r="I7" s="369"/>
      <c r="J7" s="370"/>
      <c r="K7" s="470"/>
      <c r="L7" s="470"/>
      <c r="M7" s="371"/>
      <c r="N7" s="368"/>
      <c r="O7" s="470"/>
      <c r="P7" s="470"/>
      <c r="Q7" s="371"/>
      <c r="R7" s="368"/>
      <c r="S7" s="470"/>
      <c r="T7" s="470"/>
      <c r="U7" s="371"/>
      <c r="V7" s="368"/>
      <c r="W7" s="470"/>
      <c r="X7" s="485"/>
      <c r="Y7" s="368"/>
      <c r="Z7" s="470"/>
      <c r="AA7" s="485"/>
      <c r="AB7" s="368"/>
      <c r="AC7" s="470"/>
      <c r="AD7" s="485"/>
    </row>
    <row r="8" spans="1:30" ht="15" customHeight="1">
      <c r="A8" s="399" t="s">
        <v>485</v>
      </c>
      <c r="B8" s="386"/>
      <c r="C8" s="456"/>
      <c r="D8" s="456"/>
      <c r="E8" s="387"/>
      <c r="F8" s="374"/>
      <c r="G8" s="456"/>
      <c r="H8" s="456"/>
      <c r="I8" s="375"/>
      <c r="J8" s="388"/>
      <c r="K8" s="456"/>
      <c r="L8" s="456"/>
      <c r="M8" s="376"/>
      <c r="N8" s="374"/>
      <c r="O8" s="456"/>
      <c r="P8" s="456"/>
      <c r="Q8" s="376"/>
      <c r="R8" s="374"/>
      <c r="S8" s="456"/>
      <c r="T8" s="456"/>
      <c r="U8" s="376"/>
      <c r="V8" s="374"/>
      <c r="W8" s="456"/>
      <c r="X8" s="483"/>
      <c r="Y8" s="374"/>
      <c r="Z8" s="456"/>
      <c r="AA8" s="483"/>
      <c r="AB8" s="374"/>
      <c r="AC8" s="456"/>
      <c r="AD8" s="483"/>
    </row>
    <row r="9" spans="1:30">
      <c r="A9" s="399" t="s">
        <v>486</v>
      </c>
      <c r="B9" s="386"/>
      <c r="C9" s="456"/>
      <c r="D9" s="456"/>
      <c r="E9" s="376"/>
      <c r="F9" s="374"/>
      <c r="G9" s="456"/>
      <c r="H9" s="456"/>
      <c r="I9" s="375"/>
      <c r="J9" s="388"/>
      <c r="K9" s="456"/>
      <c r="L9" s="456"/>
      <c r="M9" s="376"/>
      <c r="N9" s="374"/>
      <c r="O9" s="456"/>
      <c r="P9" s="456"/>
      <c r="Q9" s="375"/>
      <c r="R9" s="374"/>
      <c r="S9" s="456"/>
      <c r="T9" s="456"/>
      <c r="U9" s="375"/>
      <c r="V9" s="374"/>
      <c r="W9" s="456"/>
      <c r="X9" s="483"/>
      <c r="Y9" s="374"/>
      <c r="Z9" s="456"/>
      <c r="AA9" s="483"/>
      <c r="AB9" s="374"/>
      <c r="AC9" s="456"/>
      <c r="AD9" s="483"/>
    </row>
    <row r="10" spans="1:30">
      <c r="A10" s="399" t="s">
        <v>487</v>
      </c>
      <c r="B10" s="386"/>
      <c r="C10" s="456"/>
      <c r="D10" s="456"/>
      <c r="E10" s="376"/>
      <c r="F10" s="374"/>
      <c r="G10" s="456"/>
      <c r="H10" s="456"/>
      <c r="I10" s="375"/>
      <c r="J10" s="388"/>
      <c r="K10" s="456"/>
      <c r="L10" s="456"/>
      <c r="M10" s="376"/>
      <c r="N10" s="374"/>
      <c r="O10" s="456"/>
      <c r="P10" s="456"/>
      <c r="Q10" s="375"/>
      <c r="R10" s="374"/>
      <c r="S10" s="456"/>
      <c r="T10" s="456"/>
      <c r="U10" s="375"/>
      <c r="V10" s="374"/>
      <c r="W10" s="456"/>
      <c r="X10" s="483"/>
      <c r="Y10" s="374"/>
      <c r="Z10" s="456"/>
      <c r="AA10" s="483"/>
      <c r="AB10" s="374"/>
      <c r="AC10" s="456"/>
      <c r="AD10" s="483"/>
    </row>
    <row r="11" spans="1:30">
      <c r="A11" s="399" t="s">
        <v>488</v>
      </c>
      <c r="B11" s="386"/>
      <c r="C11" s="456"/>
      <c r="D11" s="456"/>
      <c r="E11" s="387"/>
      <c r="F11" s="374"/>
      <c r="G11" s="456"/>
      <c r="H11" s="456"/>
      <c r="I11" s="375"/>
      <c r="J11" s="388"/>
      <c r="K11" s="456"/>
      <c r="L11" s="456"/>
      <c r="M11" s="376"/>
      <c r="N11" s="374"/>
      <c r="O11" s="456"/>
      <c r="P11" s="456"/>
      <c r="Q11" s="375"/>
      <c r="R11" s="389"/>
      <c r="S11" s="456"/>
      <c r="T11" s="456"/>
      <c r="U11" s="390"/>
      <c r="V11" s="389"/>
      <c r="W11" s="456"/>
      <c r="X11" s="483"/>
      <c r="Y11" s="389"/>
      <c r="Z11" s="456"/>
      <c r="AA11" s="483"/>
      <c r="AB11" s="389"/>
      <c r="AC11" s="456"/>
      <c r="AD11" s="483"/>
    </row>
    <row r="12" spans="1:30">
      <c r="A12" s="399" t="s">
        <v>489</v>
      </c>
      <c r="B12" s="386"/>
      <c r="C12" s="456"/>
      <c r="D12" s="456"/>
      <c r="E12" s="387"/>
      <c r="F12" s="374"/>
      <c r="G12" s="456"/>
      <c r="H12" s="456"/>
      <c r="I12" s="375"/>
      <c r="J12" s="388"/>
      <c r="K12" s="456"/>
      <c r="L12" s="456"/>
      <c r="M12" s="376"/>
      <c r="N12" s="374"/>
      <c r="O12" s="456"/>
      <c r="P12" s="456"/>
      <c r="Q12" s="375"/>
      <c r="R12" s="374"/>
      <c r="S12" s="456"/>
      <c r="T12" s="456"/>
      <c r="U12" s="375"/>
      <c r="V12" s="374"/>
      <c r="W12" s="456"/>
      <c r="X12" s="483"/>
      <c r="Y12" s="374"/>
      <c r="Z12" s="456"/>
      <c r="AA12" s="483"/>
      <c r="AB12" s="374"/>
      <c r="AC12" s="456"/>
      <c r="AD12" s="483"/>
    </row>
    <row r="13" spans="1:30">
      <c r="A13" s="395" t="s">
        <v>490</v>
      </c>
      <c r="B13" s="377"/>
      <c r="C13" s="471"/>
      <c r="D13" s="471"/>
      <c r="E13" s="398"/>
      <c r="F13" s="379"/>
      <c r="G13" s="471"/>
      <c r="H13" s="471"/>
      <c r="I13" s="380"/>
      <c r="J13" s="381"/>
      <c r="K13" s="471"/>
      <c r="L13" s="471"/>
      <c r="M13" s="378"/>
      <c r="N13" s="379"/>
      <c r="O13" s="471"/>
      <c r="P13" s="471"/>
      <c r="Q13" s="380"/>
      <c r="R13" s="379"/>
      <c r="S13" s="471"/>
      <c r="T13" s="471"/>
      <c r="U13" s="380"/>
      <c r="V13" s="379"/>
      <c r="W13" s="471"/>
      <c r="X13" s="484"/>
      <c r="Y13" s="379"/>
      <c r="Z13" s="471"/>
      <c r="AA13" s="484"/>
      <c r="AB13" s="379"/>
      <c r="AC13" s="471"/>
      <c r="AD13" s="484"/>
    </row>
    <row r="14" spans="1:30">
      <c r="A14" s="393" t="s">
        <v>491</v>
      </c>
      <c r="B14" s="366"/>
      <c r="C14" s="470"/>
      <c r="D14" s="470"/>
      <c r="E14" s="367"/>
      <c r="F14" s="368"/>
      <c r="G14" s="470"/>
      <c r="H14" s="470"/>
      <c r="I14" s="369"/>
      <c r="J14" s="370"/>
      <c r="K14" s="470"/>
      <c r="L14" s="470"/>
      <c r="M14" s="371"/>
      <c r="N14" s="368"/>
      <c r="O14" s="470"/>
      <c r="P14" s="470"/>
      <c r="Q14" s="369"/>
      <c r="R14" s="368"/>
      <c r="S14" s="470"/>
      <c r="T14" s="470"/>
      <c r="U14" s="369"/>
      <c r="V14" s="368"/>
      <c r="W14" s="470"/>
      <c r="X14" s="485"/>
      <c r="Y14" s="368"/>
      <c r="Z14" s="470"/>
      <c r="AA14" s="485"/>
      <c r="AB14" s="368"/>
      <c r="AC14" s="470"/>
      <c r="AD14" s="485"/>
    </row>
    <row r="15" spans="1:30">
      <c r="A15" s="394" t="s">
        <v>492</v>
      </c>
      <c r="B15" s="386"/>
      <c r="C15" s="456"/>
      <c r="D15" s="456"/>
      <c r="E15" s="387"/>
      <c r="F15" s="374"/>
      <c r="G15" s="456"/>
      <c r="H15" s="456"/>
      <c r="I15" s="375"/>
      <c r="J15" s="388"/>
      <c r="K15" s="456"/>
      <c r="L15" s="456"/>
      <c r="M15" s="376"/>
      <c r="N15" s="403" t="s">
        <v>14</v>
      </c>
      <c r="O15" s="473" t="s">
        <v>593</v>
      </c>
      <c r="P15" s="473"/>
      <c r="Q15" s="421" t="s">
        <v>351</v>
      </c>
      <c r="R15" s="374"/>
      <c r="S15" s="456"/>
      <c r="T15" s="456"/>
      <c r="U15" s="375"/>
      <c r="V15" s="374"/>
      <c r="W15" s="456"/>
      <c r="X15" s="483"/>
      <c r="Y15" s="374"/>
      <c r="Z15" s="456"/>
      <c r="AA15" s="483"/>
      <c r="AB15" s="374"/>
      <c r="AC15" s="456"/>
      <c r="AD15" s="483"/>
    </row>
    <row r="16" spans="1:30">
      <c r="A16" s="394" t="s">
        <v>493</v>
      </c>
      <c r="B16" s="386"/>
      <c r="C16" s="456"/>
      <c r="D16" s="456"/>
      <c r="E16" s="376"/>
      <c r="F16" s="374"/>
      <c r="G16" s="456"/>
      <c r="H16" s="456"/>
      <c r="I16" s="375"/>
      <c r="J16" s="388"/>
      <c r="K16" s="456"/>
      <c r="L16" s="456"/>
      <c r="M16" s="376"/>
      <c r="N16" s="403" t="s">
        <v>14</v>
      </c>
      <c r="O16" s="473" t="s">
        <v>593</v>
      </c>
      <c r="P16" s="473"/>
      <c r="Q16" s="421" t="s">
        <v>351</v>
      </c>
      <c r="R16" s="374"/>
      <c r="S16" s="456"/>
      <c r="T16" s="456"/>
      <c r="U16" s="375"/>
      <c r="V16" s="374"/>
      <c r="W16" s="456"/>
      <c r="X16" s="483"/>
      <c r="Y16" s="374"/>
      <c r="Z16" s="456"/>
      <c r="AA16" s="483"/>
      <c r="AB16" s="374"/>
      <c r="AC16" s="456"/>
      <c r="AD16" s="483"/>
    </row>
    <row r="17" spans="1:30" ht="16.5" customHeight="1">
      <c r="A17" s="394" t="s">
        <v>494</v>
      </c>
      <c r="B17" s="386"/>
      <c r="C17" s="456"/>
      <c r="D17" s="456"/>
      <c r="E17" s="387"/>
      <c r="F17" s="374"/>
      <c r="G17" s="456"/>
      <c r="H17" s="456"/>
      <c r="I17" s="375"/>
      <c r="J17" s="388"/>
      <c r="K17" s="456"/>
      <c r="L17" s="456"/>
      <c r="M17" s="376"/>
      <c r="N17" s="403" t="s">
        <v>14</v>
      </c>
      <c r="O17" s="473" t="s">
        <v>593</v>
      </c>
      <c r="P17" s="473"/>
      <c r="Q17" s="421" t="s">
        <v>351</v>
      </c>
      <c r="R17" s="389"/>
      <c r="S17" s="456"/>
      <c r="T17" s="456"/>
      <c r="U17" s="390"/>
      <c r="V17" s="389"/>
      <c r="W17" s="456"/>
      <c r="X17" s="483"/>
      <c r="Y17" s="389"/>
      <c r="Z17" s="456"/>
      <c r="AA17" s="483"/>
      <c r="AB17" s="389"/>
      <c r="AC17" s="456"/>
      <c r="AD17" s="483"/>
    </row>
    <row r="18" spans="1:30">
      <c r="A18" s="394" t="s">
        <v>495</v>
      </c>
      <c r="B18" s="386"/>
      <c r="C18" s="456"/>
      <c r="D18" s="456"/>
      <c r="E18" s="387"/>
      <c r="F18" s="374"/>
      <c r="G18" s="456"/>
      <c r="H18" s="456"/>
      <c r="I18" s="375"/>
      <c r="J18" s="388"/>
      <c r="K18" s="456"/>
      <c r="L18" s="456"/>
      <c r="M18" s="376"/>
      <c r="N18" s="403" t="s">
        <v>14</v>
      </c>
      <c r="O18" s="473" t="s">
        <v>593</v>
      </c>
      <c r="P18" s="473"/>
      <c r="Q18" s="421" t="s">
        <v>351</v>
      </c>
      <c r="R18" s="374"/>
      <c r="S18" s="456"/>
      <c r="T18" s="456"/>
      <c r="U18" s="375"/>
      <c r="V18" s="374"/>
      <c r="W18" s="456"/>
      <c r="X18" s="483"/>
      <c r="Y18" s="374"/>
      <c r="Z18" s="456"/>
      <c r="AA18" s="483"/>
      <c r="AB18" s="374"/>
      <c r="AC18" s="456"/>
      <c r="AD18" s="483"/>
    </row>
    <row r="19" spans="1:30">
      <c r="A19" s="394" t="s">
        <v>496</v>
      </c>
      <c r="B19" s="386"/>
      <c r="C19" s="456"/>
      <c r="D19" s="456"/>
      <c r="E19" s="387"/>
      <c r="F19" s="374"/>
      <c r="G19" s="456"/>
      <c r="H19" s="456"/>
      <c r="I19" s="375"/>
      <c r="J19" s="388"/>
      <c r="K19" s="456"/>
      <c r="L19" s="456"/>
      <c r="M19" s="376"/>
      <c r="N19" s="403" t="s">
        <v>14</v>
      </c>
      <c r="O19" s="473" t="s">
        <v>593</v>
      </c>
      <c r="P19" s="473"/>
      <c r="Q19" s="421" t="s">
        <v>351</v>
      </c>
      <c r="R19" s="374"/>
      <c r="S19" s="456"/>
      <c r="T19" s="456"/>
      <c r="U19" s="375"/>
      <c r="V19" s="374"/>
      <c r="W19" s="456"/>
      <c r="X19" s="483"/>
      <c r="Y19" s="374"/>
      <c r="Z19" s="456"/>
      <c r="AA19" s="483"/>
      <c r="AB19" s="374"/>
      <c r="AC19" s="456"/>
      <c r="AD19" s="483"/>
    </row>
    <row r="20" spans="1:30">
      <c r="A20" s="395" t="s">
        <v>497</v>
      </c>
      <c r="B20" s="377"/>
      <c r="C20" s="471"/>
      <c r="D20" s="471"/>
      <c r="E20" s="398"/>
      <c r="F20" s="379"/>
      <c r="G20" s="471"/>
      <c r="H20" s="471"/>
      <c r="I20" s="380"/>
      <c r="J20" s="381"/>
      <c r="K20" s="471"/>
      <c r="L20" s="471"/>
      <c r="M20" s="378"/>
      <c r="N20" s="379"/>
      <c r="O20" s="471"/>
      <c r="P20" s="471"/>
      <c r="Q20" s="380"/>
      <c r="R20" s="379"/>
      <c r="S20" s="471"/>
      <c r="T20" s="471"/>
      <c r="U20" s="380"/>
      <c r="V20" s="379"/>
      <c r="W20" s="471"/>
      <c r="X20" s="484"/>
      <c r="Y20" s="379"/>
      <c r="Z20" s="471"/>
      <c r="AA20" s="484"/>
      <c r="AB20" s="379"/>
      <c r="AC20" s="471"/>
      <c r="AD20" s="484"/>
    </row>
    <row r="21" spans="1:30">
      <c r="A21" s="393" t="s">
        <v>498</v>
      </c>
      <c r="B21" s="366"/>
      <c r="C21" s="470"/>
      <c r="D21" s="470"/>
      <c r="E21" s="371"/>
      <c r="F21" s="368"/>
      <c r="G21" s="470"/>
      <c r="H21" s="470"/>
      <c r="I21" s="369"/>
      <c r="J21" s="370"/>
      <c r="K21" s="470"/>
      <c r="L21" s="470"/>
      <c r="M21" s="371"/>
      <c r="N21" s="368"/>
      <c r="O21" s="470"/>
      <c r="P21" s="470"/>
      <c r="Q21" s="369"/>
      <c r="R21" s="368"/>
      <c r="S21" s="470"/>
      <c r="T21" s="470"/>
      <c r="U21" s="369"/>
      <c r="V21" s="368"/>
      <c r="W21" s="470"/>
      <c r="X21" s="485"/>
      <c r="Y21" s="368"/>
      <c r="Z21" s="470"/>
      <c r="AA21" s="485"/>
      <c r="AB21" s="368"/>
      <c r="AC21" s="470"/>
      <c r="AD21" s="485"/>
    </row>
    <row r="22" spans="1:30">
      <c r="A22" s="394" t="s">
        <v>499</v>
      </c>
      <c r="B22" s="386"/>
      <c r="C22" s="456"/>
      <c r="D22" s="456"/>
      <c r="E22" s="387"/>
      <c r="F22" s="374"/>
      <c r="G22" s="456"/>
      <c r="H22" s="456"/>
      <c r="I22" s="375"/>
      <c r="J22" s="388"/>
      <c r="K22" s="456"/>
      <c r="L22" s="456"/>
      <c r="M22" s="376"/>
      <c r="N22" s="403" t="s">
        <v>14</v>
      </c>
      <c r="O22" s="473" t="s">
        <v>593</v>
      </c>
      <c r="P22" s="473"/>
      <c r="Q22" s="421" t="s">
        <v>351</v>
      </c>
      <c r="R22" s="374"/>
      <c r="S22" s="456"/>
      <c r="T22" s="456"/>
      <c r="U22" s="375"/>
      <c r="V22" s="374"/>
      <c r="W22" s="456"/>
      <c r="X22" s="483"/>
      <c r="Y22" s="374"/>
      <c r="Z22" s="456"/>
      <c r="AA22" s="483"/>
      <c r="AB22" s="374"/>
      <c r="AC22" s="456"/>
      <c r="AD22" s="483"/>
    </row>
    <row r="23" spans="1:30">
      <c r="A23" s="394" t="s">
        <v>500</v>
      </c>
      <c r="B23" s="386"/>
      <c r="C23" s="456"/>
      <c r="D23" s="456"/>
      <c r="E23" s="376"/>
      <c r="F23" s="374"/>
      <c r="G23" s="456"/>
      <c r="H23" s="456"/>
      <c r="I23" s="375"/>
      <c r="J23" s="388"/>
      <c r="K23" s="456"/>
      <c r="L23" s="456"/>
      <c r="M23" s="376"/>
      <c r="N23" s="403" t="s">
        <v>14</v>
      </c>
      <c r="O23" s="473" t="s">
        <v>593</v>
      </c>
      <c r="P23" s="473"/>
      <c r="Q23" s="421" t="s">
        <v>351</v>
      </c>
      <c r="R23" s="374"/>
      <c r="S23" s="456"/>
      <c r="T23" s="456"/>
      <c r="U23" s="375"/>
      <c r="V23" s="374"/>
      <c r="W23" s="456"/>
      <c r="X23" s="483"/>
      <c r="Y23" s="374"/>
      <c r="Z23" s="456"/>
      <c r="AA23" s="483"/>
      <c r="AB23" s="374"/>
      <c r="AC23" s="456"/>
      <c r="AD23" s="483"/>
    </row>
    <row r="24" spans="1:30">
      <c r="A24" s="394" t="s">
        <v>501</v>
      </c>
      <c r="B24" s="386"/>
      <c r="C24" s="456"/>
      <c r="D24" s="456"/>
      <c r="E24" s="387"/>
      <c r="F24" s="374"/>
      <c r="G24" s="456"/>
      <c r="H24" s="456"/>
      <c r="I24" s="375"/>
      <c r="J24" s="388"/>
      <c r="K24" s="456"/>
      <c r="L24" s="456"/>
      <c r="M24" s="376"/>
      <c r="N24" s="403" t="s">
        <v>14</v>
      </c>
      <c r="O24" s="473" t="s">
        <v>593</v>
      </c>
      <c r="P24" s="473"/>
      <c r="Q24" s="421" t="s">
        <v>351</v>
      </c>
      <c r="R24" s="374"/>
      <c r="S24" s="456"/>
      <c r="T24" s="456"/>
      <c r="U24" s="375"/>
      <c r="V24" s="374"/>
      <c r="W24" s="456"/>
      <c r="X24" s="483"/>
      <c r="Y24" s="374"/>
      <c r="Z24" s="456"/>
      <c r="AA24" s="483"/>
      <c r="AB24" s="374"/>
      <c r="AC24" s="456"/>
      <c r="AD24" s="483"/>
    </row>
    <row r="25" spans="1:30">
      <c r="A25" s="394" t="s">
        <v>502</v>
      </c>
      <c r="B25" s="386"/>
      <c r="C25" s="456"/>
      <c r="D25" s="456"/>
      <c r="E25" s="387"/>
      <c r="F25" s="374"/>
      <c r="G25" s="456"/>
      <c r="H25" s="456"/>
      <c r="I25" s="375"/>
      <c r="J25" s="388"/>
      <c r="K25" s="456"/>
      <c r="L25" s="456"/>
      <c r="M25" s="376"/>
      <c r="N25" s="403" t="s">
        <v>14</v>
      </c>
      <c r="O25" s="473" t="s">
        <v>593</v>
      </c>
      <c r="P25" s="473"/>
      <c r="Q25" s="421" t="s">
        <v>351</v>
      </c>
      <c r="R25" s="374"/>
      <c r="S25" s="456"/>
      <c r="T25" s="456"/>
      <c r="U25" s="375"/>
      <c r="V25" s="374"/>
      <c r="W25" s="456"/>
      <c r="X25" s="483"/>
      <c r="Y25" s="374"/>
      <c r="Z25" s="456"/>
      <c r="AA25" s="483"/>
      <c r="AB25" s="374"/>
      <c r="AC25" s="456"/>
      <c r="AD25" s="483"/>
    </row>
    <row r="26" spans="1:30">
      <c r="A26" s="394" t="s">
        <v>503</v>
      </c>
      <c r="B26" s="386"/>
      <c r="C26" s="456"/>
      <c r="D26" s="456"/>
      <c r="E26" s="387"/>
      <c r="F26" s="374"/>
      <c r="G26" s="456"/>
      <c r="H26" s="456"/>
      <c r="I26" s="375"/>
      <c r="J26" s="388"/>
      <c r="K26" s="456"/>
      <c r="L26" s="456"/>
      <c r="M26" s="376"/>
      <c r="N26" s="403" t="s">
        <v>14</v>
      </c>
      <c r="O26" s="473" t="s">
        <v>593</v>
      </c>
      <c r="P26" s="473"/>
      <c r="Q26" s="421" t="s">
        <v>351</v>
      </c>
      <c r="R26" s="374"/>
      <c r="S26" s="456"/>
      <c r="T26" s="456"/>
      <c r="U26" s="375"/>
      <c r="V26" s="374"/>
      <c r="W26" s="456"/>
      <c r="X26" s="483"/>
      <c r="Y26" s="374"/>
      <c r="Z26" s="456"/>
      <c r="AA26" s="483"/>
      <c r="AB26" s="374"/>
      <c r="AC26" s="456"/>
      <c r="AD26" s="483"/>
    </row>
    <row r="27" spans="1:30">
      <c r="A27" s="395" t="s">
        <v>504</v>
      </c>
      <c r="B27" s="377"/>
      <c r="C27" s="471"/>
      <c r="D27" s="471"/>
      <c r="E27" s="398"/>
      <c r="F27" s="379"/>
      <c r="G27" s="471"/>
      <c r="H27" s="471"/>
      <c r="I27" s="380"/>
      <c r="J27" s="381"/>
      <c r="K27" s="471"/>
      <c r="L27" s="471"/>
      <c r="M27" s="378"/>
      <c r="N27" s="379"/>
      <c r="O27" s="471"/>
      <c r="P27" s="471"/>
      <c r="Q27" s="380"/>
      <c r="R27" s="379"/>
      <c r="S27" s="471"/>
      <c r="T27" s="471"/>
      <c r="U27" s="380"/>
      <c r="V27" s="379"/>
      <c r="W27" s="471"/>
      <c r="X27" s="484"/>
      <c r="Y27" s="379"/>
      <c r="Z27" s="471"/>
      <c r="AA27" s="484"/>
      <c r="AB27" s="379"/>
      <c r="AC27" s="471"/>
      <c r="AD27" s="484"/>
    </row>
    <row r="28" spans="1:30">
      <c r="A28" s="393" t="s">
        <v>505</v>
      </c>
      <c r="B28" s="366"/>
      <c r="C28" s="470"/>
      <c r="D28" s="470"/>
      <c r="E28" s="367"/>
      <c r="F28" s="368"/>
      <c r="G28" s="470"/>
      <c r="H28" s="470"/>
      <c r="I28" s="369"/>
      <c r="J28" s="370"/>
      <c r="K28" s="470"/>
      <c r="L28" s="470"/>
      <c r="M28" s="371"/>
      <c r="N28" s="368"/>
      <c r="O28" s="470"/>
      <c r="P28" s="470"/>
      <c r="Q28" s="369"/>
      <c r="R28" s="368"/>
      <c r="S28" s="470"/>
      <c r="T28" s="470"/>
      <c r="U28" s="369"/>
      <c r="V28" s="368"/>
      <c r="W28" s="470"/>
      <c r="X28" s="485"/>
      <c r="Y28" s="368"/>
      <c r="Z28" s="470"/>
      <c r="AA28" s="485"/>
      <c r="AB28" s="368"/>
      <c r="AC28" s="470"/>
      <c r="AD28" s="485"/>
    </row>
    <row r="29" spans="1:30">
      <c r="A29" s="394" t="s">
        <v>506</v>
      </c>
      <c r="B29" s="386"/>
      <c r="C29" s="456"/>
      <c r="D29" s="456"/>
      <c r="E29" s="387"/>
      <c r="F29" s="374"/>
      <c r="G29" s="456"/>
      <c r="H29" s="456"/>
      <c r="I29" s="375"/>
      <c r="J29" s="388"/>
      <c r="K29" s="456"/>
      <c r="L29" s="456"/>
      <c r="M29" s="376"/>
      <c r="N29" s="403" t="s">
        <v>14</v>
      </c>
      <c r="O29" s="473" t="s">
        <v>593</v>
      </c>
      <c r="P29" s="473"/>
      <c r="Q29" s="421" t="s">
        <v>351</v>
      </c>
      <c r="R29" s="374"/>
      <c r="S29" s="456"/>
      <c r="T29" s="456"/>
      <c r="U29" s="375"/>
      <c r="V29" s="374"/>
      <c r="W29" s="456"/>
      <c r="X29" s="483"/>
      <c r="Y29" s="374"/>
      <c r="Z29" s="456"/>
      <c r="AA29" s="483"/>
      <c r="AB29" s="374"/>
      <c r="AC29" s="456"/>
      <c r="AD29" s="483"/>
    </row>
    <row r="30" spans="1:30">
      <c r="A30" s="394" t="s">
        <v>507</v>
      </c>
      <c r="B30" s="386"/>
      <c r="C30" s="456"/>
      <c r="D30" s="456"/>
      <c r="E30" s="376"/>
      <c r="F30" s="374"/>
      <c r="G30" s="456"/>
      <c r="H30" s="456"/>
      <c r="I30" s="375"/>
      <c r="J30" s="388"/>
      <c r="K30" s="456"/>
      <c r="L30" s="456"/>
      <c r="M30" s="376"/>
      <c r="N30" s="403" t="s">
        <v>14</v>
      </c>
      <c r="O30" s="473" t="s">
        <v>593</v>
      </c>
      <c r="P30" s="473"/>
      <c r="Q30" s="421" t="s">
        <v>351</v>
      </c>
      <c r="R30" s="374"/>
      <c r="S30" s="456"/>
      <c r="T30" s="456"/>
      <c r="U30" s="375"/>
      <c r="V30" s="374"/>
      <c r="W30" s="456"/>
      <c r="X30" s="483"/>
      <c r="Y30" s="374"/>
      <c r="Z30" s="456"/>
      <c r="AA30" s="483"/>
      <c r="AB30" s="374"/>
      <c r="AC30" s="456"/>
      <c r="AD30" s="483"/>
    </row>
    <row r="31" spans="1:30">
      <c r="A31" s="394" t="s">
        <v>508</v>
      </c>
      <c r="B31" s="386"/>
      <c r="C31" s="456"/>
      <c r="D31" s="456"/>
      <c r="E31" s="387"/>
      <c r="F31" s="374"/>
      <c r="G31" s="456"/>
      <c r="H31" s="456"/>
      <c r="I31" s="375"/>
      <c r="J31" s="388"/>
      <c r="K31" s="456"/>
      <c r="L31" s="456"/>
      <c r="M31" s="376"/>
      <c r="N31" s="403" t="s">
        <v>14</v>
      </c>
      <c r="O31" s="473" t="s">
        <v>593</v>
      </c>
      <c r="P31" s="473"/>
      <c r="Q31" s="421" t="s">
        <v>351</v>
      </c>
      <c r="R31" s="374"/>
      <c r="S31" s="456"/>
      <c r="T31" s="456"/>
      <c r="U31" s="375"/>
      <c r="V31" s="374"/>
      <c r="W31" s="456"/>
      <c r="X31" s="483"/>
      <c r="Y31" s="374"/>
      <c r="Z31" s="456"/>
      <c r="AA31" s="483"/>
      <c r="AB31" s="374"/>
      <c r="AC31" s="456"/>
      <c r="AD31" s="483"/>
    </row>
    <row r="32" spans="1:30">
      <c r="A32" s="394" t="s">
        <v>509</v>
      </c>
      <c r="B32" s="386"/>
      <c r="C32" s="456"/>
      <c r="D32" s="456"/>
      <c r="E32" s="387"/>
      <c r="F32" s="374"/>
      <c r="G32" s="456"/>
      <c r="H32" s="456"/>
      <c r="I32" s="375"/>
      <c r="J32" s="388"/>
      <c r="K32" s="456"/>
      <c r="L32" s="456"/>
      <c r="M32" s="376"/>
      <c r="N32" s="403" t="s">
        <v>14</v>
      </c>
      <c r="O32" s="473" t="s">
        <v>593</v>
      </c>
      <c r="P32" s="473"/>
      <c r="Q32" s="421" t="s">
        <v>351</v>
      </c>
      <c r="R32" s="374"/>
      <c r="S32" s="456"/>
      <c r="T32" s="456"/>
      <c r="U32" s="375"/>
      <c r="W32" s="456"/>
      <c r="X32" s="483"/>
      <c r="Z32" s="456"/>
      <c r="AA32" s="483"/>
      <c r="AC32" s="456"/>
      <c r="AD32" s="483"/>
    </row>
    <row r="33" spans="1:30" ht="15.75" thickBot="1">
      <c r="A33" s="419" t="s">
        <v>510</v>
      </c>
      <c r="B33" s="382"/>
      <c r="C33" s="460"/>
      <c r="D33" s="460"/>
      <c r="E33" s="391"/>
      <c r="F33" s="382"/>
      <c r="G33" s="460"/>
      <c r="H33" s="460"/>
      <c r="I33" s="383"/>
      <c r="J33" s="384"/>
      <c r="K33" s="460"/>
      <c r="L33" s="460"/>
      <c r="M33" s="385"/>
      <c r="N33" s="417" t="s">
        <v>14</v>
      </c>
      <c r="O33" s="495" t="s">
        <v>593</v>
      </c>
      <c r="P33" s="495"/>
      <c r="Q33" s="424" t="s">
        <v>351</v>
      </c>
      <c r="R33" s="382"/>
      <c r="S33" s="460"/>
      <c r="T33" s="460"/>
      <c r="U33" s="383"/>
      <c r="V33" s="382"/>
      <c r="W33" s="460"/>
      <c r="X33" s="490"/>
      <c r="Y33" s="382"/>
      <c r="Z33" s="460"/>
      <c r="AA33" s="490"/>
      <c r="AB33" s="382"/>
      <c r="AC33" s="460"/>
      <c r="AD33" s="490"/>
    </row>
    <row r="35" spans="1:30">
      <c r="B35" s="463" t="s">
        <v>246</v>
      </c>
      <c r="C35" s="463"/>
      <c r="D35" s="463"/>
      <c r="E35" s="463"/>
      <c r="J35" s="464" t="s">
        <v>35</v>
      </c>
      <c r="K35" s="464"/>
      <c r="L35" s="464"/>
      <c r="M35" s="464"/>
      <c r="N35" s="465" t="s">
        <v>44</v>
      </c>
      <c r="O35" s="465"/>
      <c r="P35" s="465"/>
      <c r="Q35" s="465"/>
      <c r="U35" s="226"/>
      <c r="V35" s="486" t="s">
        <v>250</v>
      </c>
      <c r="W35" s="486"/>
      <c r="X35" s="486"/>
    </row>
    <row r="36" spans="1:30">
      <c r="B36" s="466" t="s">
        <v>247</v>
      </c>
      <c r="C36" s="466"/>
      <c r="D36" s="466"/>
      <c r="E36" s="466"/>
      <c r="J36" s="467" t="s">
        <v>36</v>
      </c>
      <c r="K36" s="467"/>
      <c r="L36" s="467"/>
      <c r="M36" s="467"/>
      <c r="N36" s="468" t="s">
        <v>595</v>
      </c>
      <c r="O36" s="468"/>
      <c r="P36" s="468"/>
      <c r="Q36" s="468"/>
      <c r="U36" s="228"/>
      <c r="V36" s="458" t="s">
        <v>356</v>
      </c>
      <c r="W36" s="458"/>
      <c r="X36" s="458"/>
    </row>
    <row r="37" spans="1:30">
      <c r="B37" s="457" t="s">
        <v>248</v>
      </c>
      <c r="C37" s="457"/>
      <c r="D37" s="457"/>
      <c r="E37" s="457"/>
      <c r="J37" s="458" t="s">
        <v>352</v>
      </c>
      <c r="K37" s="458"/>
      <c r="L37" s="458"/>
      <c r="M37" s="458"/>
      <c r="N37" s="459" t="s">
        <v>45</v>
      </c>
      <c r="O37" s="459"/>
      <c r="P37" s="459"/>
      <c r="Q37" s="459"/>
    </row>
    <row r="38" spans="1:30">
      <c r="B38" s="462" t="s">
        <v>249</v>
      </c>
      <c r="C38" s="462"/>
      <c r="D38" s="462"/>
      <c r="E38" s="462"/>
      <c r="N38" s="458" t="s">
        <v>353</v>
      </c>
      <c r="O38" s="458"/>
      <c r="P38" s="458"/>
      <c r="Q38" s="458"/>
    </row>
    <row r="39" spans="1:30" ht="15" customHeight="1"/>
    <row r="40" spans="1:30" ht="15" customHeight="1">
      <c r="A40" s="487" t="s">
        <v>357</v>
      </c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  <row r="41" spans="1:30" ht="15" customHeight="1">
      <c r="A41" s="487"/>
      <c r="B41" s="487"/>
      <c r="C41" s="487"/>
      <c r="D41" s="487"/>
      <c r="E41" s="487"/>
      <c r="F41" s="487"/>
      <c r="G41" s="487"/>
      <c r="H41" s="487"/>
      <c r="I41" s="487"/>
      <c r="J41" s="487"/>
      <c r="K41" s="487"/>
      <c r="L41" s="487"/>
      <c r="M41" s="487"/>
      <c r="N41" s="487"/>
      <c r="O41" s="487"/>
      <c r="P41" s="487"/>
      <c r="Q41" s="487"/>
      <c r="R41" s="487"/>
      <c r="S41" s="487"/>
      <c r="T41" s="487"/>
      <c r="U41" s="487"/>
      <c r="V41" s="487"/>
      <c r="W41" s="487"/>
      <c r="X41" s="487"/>
      <c r="Y41" s="487"/>
      <c r="Z41" s="487"/>
      <c r="AA41" s="487"/>
      <c r="AB41" s="487"/>
      <c r="AC41" s="487"/>
      <c r="AD41" s="487"/>
    </row>
  </sheetData>
  <mergeCells count="279">
    <mergeCell ref="A40:AD41"/>
    <mergeCell ref="W32:X32"/>
    <mergeCell ref="Z32:AA32"/>
    <mergeCell ref="AC32:AD32"/>
    <mergeCell ref="W33:X33"/>
    <mergeCell ref="Z33:AA33"/>
    <mergeCell ref="AC33:AD33"/>
    <mergeCell ref="W30:X30"/>
    <mergeCell ref="Z30:AA30"/>
    <mergeCell ref="AC30:AD30"/>
    <mergeCell ref="W31:X31"/>
    <mergeCell ref="Z31:AA31"/>
    <mergeCell ref="AC31:AD31"/>
    <mergeCell ref="B37:E37"/>
    <mergeCell ref="J37:M37"/>
    <mergeCell ref="N37:Q37"/>
    <mergeCell ref="B38:E38"/>
    <mergeCell ref="N38:Q38"/>
    <mergeCell ref="B35:E35"/>
    <mergeCell ref="J35:M35"/>
    <mergeCell ref="N35:Q35"/>
    <mergeCell ref="B36:E36"/>
    <mergeCell ref="J36:M36"/>
    <mergeCell ref="N36:Q36"/>
    <mergeCell ref="W28:X28"/>
    <mergeCell ref="Z28:AA28"/>
    <mergeCell ref="AC28:AD28"/>
    <mergeCell ref="W29:X29"/>
    <mergeCell ref="Z29:AA29"/>
    <mergeCell ref="AC29:AD29"/>
    <mergeCell ref="W26:X26"/>
    <mergeCell ref="Z26:AA26"/>
    <mergeCell ref="AC26:AD26"/>
    <mergeCell ref="W27:X27"/>
    <mergeCell ref="Z27:AA27"/>
    <mergeCell ref="AC27:AD27"/>
    <mergeCell ref="W24:X24"/>
    <mergeCell ref="Z24:AA24"/>
    <mergeCell ref="AC24:AD24"/>
    <mergeCell ref="W25:X25"/>
    <mergeCell ref="Z25:AA25"/>
    <mergeCell ref="AC25:AD25"/>
    <mergeCell ref="W22:X22"/>
    <mergeCell ref="Z22:AA22"/>
    <mergeCell ref="AC22:AD22"/>
    <mergeCell ref="W23:X23"/>
    <mergeCell ref="Z23:AA23"/>
    <mergeCell ref="AC23:AD23"/>
    <mergeCell ref="W20:X20"/>
    <mergeCell ref="Z20:AA20"/>
    <mergeCell ref="AC20:AD20"/>
    <mergeCell ref="W21:X21"/>
    <mergeCell ref="Z21:AA21"/>
    <mergeCell ref="AC21:AD21"/>
    <mergeCell ref="W18:X18"/>
    <mergeCell ref="Z18:AA18"/>
    <mergeCell ref="AC18:AD18"/>
    <mergeCell ref="W19:X19"/>
    <mergeCell ref="Z19:AA19"/>
    <mergeCell ref="AC19:AD19"/>
    <mergeCell ref="W16:X16"/>
    <mergeCell ref="Z16:AA16"/>
    <mergeCell ref="AC16:AD16"/>
    <mergeCell ref="W17:X17"/>
    <mergeCell ref="Z17:AA17"/>
    <mergeCell ref="AC17:AD17"/>
    <mergeCell ref="W14:X14"/>
    <mergeCell ref="Z14:AA14"/>
    <mergeCell ref="AC14:AD14"/>
    <mergeCell ref="W15:X15"/>
    <mergeCell ref="Z15:AA15"/>
    <mergeCell ref="AC15:AD15"/>
    <mergeCell ref="W12:X12"/>
    <mergeCell ref="Z12:AA12"/>
    <mergeCell ref="AC12:AD12"/>
    <mergeCell ref="W13:X13"/>
    <mergeCell ref="Z13:AA13"/>
    <mergeCell ref="AC13:AD13"/>
    <mergeCell ref="W10:X10"/>
    <mergeCell ref="Z10:AA10"/>
    <mergeCell ref="AC10:AD10"/>
    <mergeCell ref="W11:X11"/>
    <mergeCell ref="Z11:AA11"/>
    <mergeCell ref="AC11:AD11"/>
    <mergeCell ref="W8:X8"/>
    <mergeCell ref="Z8:AA8"/>
    <mergeCell ref="AC8:AD8"/>
    <mergeCell ref="W9:X9"/>
    <mergeCell ref="Z9:AA9"/>
    <mergeCell ref="AC9:AD9"/>
    <mergeCell ref="W6:X6"/>
    <mergeCell ref="Z6:AA6"/>
    <mergeCell ref="AC6:AD6"/>
    <mergeCell ref="W7:X7"/>
    <mergeCell ref="Z7:AA7"/>
    <mergeCell ref="AC7:AD7"/>
    <mergeCell ref="W4:X4"/>
    <mergeCell ref="Z4:AA4"/>
    <mergeCell ref="AC4:AD4"/>
    <mergeCell ref="W5:X5"/>
    <mergeCell ref="Z5:AA5"/>
    <mergeCell ref="AC5:AD5"/>
    <mergeCell ref="AB1:AD1"/>
    <mergeCell ref="Z2:AA2"/>
    <mergeCell ref="AC2:AD2"/>
    <mergeCell ref="W3:X3"/>
    <mergeCell ref="Z3:AA3"/>
    <mergeCell ref="AC3:AD3"/>
    <mergeCell ref="W2:X2"/>
    <mergeCell ref="V1:X1"/>
    <mergeCell ref="Y1:AA1"/>
    <mergeCell ref="V35:X35"/>
    <mergeCell ref="V36:X36"/>
    <mergeCell ref="C33:D33"/>
    <mergeCell ref="G33:H33"/>
    <mergeCell ref="K33:L33"/>
    <mergeCell ref="O33:P33"/>
    <mergeCell ref="S33:T33"/>
    <mergeCell ref="C32:D32"/>
    <mergeCell ref="G32:H32"/>
    <mergeCell ref="K32:L32"/>
    <mergeCell ref="O32:P32"/>
    <mergeCell ref="S32:T32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408C-ADF2-4BCD-90A4-6A6B242CE8D7}">
  <dimension ref="A1:AD40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6" t="s">
        <v>64</v>
      </c>
      <c r="B1" s="478" t="s">
        <v>573</v>
      </c>
      <c r="C1" s="479"/>
      <c r="D1" s="479"/>
      <c r="E1" s="480"/>
      <c r="F1" s="478" t="s">
        <v>572</v>
      </c>
      <c r="G1" s="479"/>
      <c r="H1" s="479"/>
      <c r="I1" s="480"/>
      <c r="J1" s="478" t="s">
        <v>574</v>
      </c>
      <c r="K1" s="479"/>
      <c r="L1" s="479"/>
      <c r="M1" s="480"/>
      <c r="N1" s="478" t="s">
        <v>575</v>
      </c>
      <c r="O1" s="479"/>
      <c r="P1" s="479"/>
      <c r="Q1" s="480"/>
      <c r="R1" s="478" t="s">
        <v>576</v>
      </c>
      <c r="S1" s="479"/>
      <c r="T1" s="479"/>
      <c r="U1" s="480"/>
      <c r="V1" s="478" t="s">
        <v>594</v>
      </c>
      <c r="W1" s="479"/>
      <c r="X1" s="480"/>
      <c r="Y1" s="478" t="s">
        <v>577</v>
      </c>
      <c r="Z1" s="479"/>
      <c r="AA1" s="480"/>
      <c r="AB1" s="478" t="s">
        <v>578</v>
      </c>
      <c r="AC1" s="479"/>
      <c r="AD1" s="480"/>
    </row>
    <row r="2" spans="1:30" ht="15.75" thickBot="1">
      <c r="A2" s="477"/>
      <c r="B2" s="418" t="s">
        <v>354</v>
      </c>
      <c r="C2" s="475" t="s">
        <v>355</v>
      </c>
      <c r="D2" s="475"/>
      <c r="E2" s="365" t="s">
        <v>150</v>
      </c>
      <c r="F2" s="364" t="s">
        <v>354</v>
      </c>
      <c r="G2" s="475" t="s">
        <v>355</v>
      </c>
      <c r="H2" s="475"/>
      <c r="I2" s="365" t="s">
        <v>150</v>
      </c>
      <c r="J2" s="364" t="s">
        <v>354</v>
      </c>
      <c r="K2" s="475" t="s">
        <v>355</v>
      </c>
      <c r="L2" s="475"/>
      <c r="M2" s="365" t="s">
        <v>150</v>
      </c>
      <c r="N2" s="364" t="s">
        <v>354</v>
      </c>
      <c r="O2" s="475" t="s">
        <v>355</v>
      </c>
      <c r="P2" s="475"/>
      <c r="Q2" s="365" t="s">
        <v>150</v>
      </c>
      <c r="R2" s="364" t="s">
        <v>354</v>
      </c>
      <c r="S2" s="475" t="s">
        <v>355</v>
      </c>
      <c r="T2" s="475"/>
      <c r="U2" s="365" t="s">
        <v>150</v>
      </c>
      <c r="V2" s="364" t="s">
        <v>354</v>
      </c>
      <c r="W2" s="475" t="s">
        <v>355</v>
      </c>
      <c r="X2" s="481"/>
      <c r="Y2" s="364" t="s">
        <v>354</v>
      </c>
      <c r="Z2" s="475" t="s">
        <v>355</v>
      </c>
      <c r="AA2" s="481"/>
      <c r="AB2" s="364" t="s">
        <v>354</v>
      </c>
      <c r="AC2" s="475" t="s">
        <v>355</v>
      </c>
      <c r="AD2" s="481"/>
    </row>
    <row r="3" spans="1:30">
      <c r="A3" s="393" t="s">
        <v>511</v>
      </c>
      <c r="B3" s="366"/>
      <c r="C3" s="470"/>
      <c r="D3" s="470"/>
      <c r="E3" s="367"/>
      <c r="F3" s="368"/>
      <c r="G3" s="470"/>
      <c r="H3" s="470"/>
      <c r="I3" s="369"/>
      <c r="J3" s="370"/>
      <c r="K3" s="470"/>
      <c r="L3" s="470"/>
      <c r="M3" s="371"/>
      <c r="N3" s="368"/>
      <c r="O3" s="470"/>
      <c r="P3" s="470"/>
      <c r="Q3" s="369"/>
      <c r="R3" s="372"/>
      <c r="S3" s="470"/>
      <c r="T3" s="470"/>
      <c r="U3" s="373"/>
      <c r="V3" s="372"/>
      <c r="W3" s="470"/>
      <c r="X3" s="485"/>
      <c r="Y3" s="372"/>
      <c r="Z3" s="470"/>
      <c r="AA3" s="485"/>
      <c r="AB3" s="372"/>
      <c r="AC3" s="470"/>
      <c r="AD3" s="485"/>
    </row>
    <row r="4" spans="1:30">
      <c r="A4" s="393" t="s">
        <v>512</v>
      </c>
      <c r="B4" s="366"/>
      <c r="C4" s="470"/>
      <c r="D4" s="470"/>
      <c r="E4" s="367"/>
      <c r="F4" s="368"/>
      <c r="G4" s="470"/>
      <c r="H4" s="470"/>
      <c r="I4" s="369"/>
      <c r="J4" s="370"/>
      <c r="K4" s="470"/>
      <c r="L4" s="470"/>
      <c r="M4" s="371"/>
      <c r="N4" s="368"/>
      <c r="O4" s="470"/>
      <c r="P4" s="470"/>
      <c r="Q4" s="371"/>
      <c r="R4" s="368"/>
      <c r="S4" s="470"/>
      <c r="T4" s="470"/>
      <c r="U4" s="371"/>
      <c r="V4" s="368"/>
      <c r="W4" s="470"/>
      <c r="X4" s="485"/>
      <c r="Y4" s="368"/>
      <c r="Z4" s="470"/>
      <c r="AA4" s="485"/>
      <c r="AB4" s="368"/>
      <c r="AC4" s="470"/>
      <c r="AD4" s="485"/>
    </row>
    <row r="5" spans="1:30" ht="15" customHeight="1">
      <c r="A5" s="394" t="s">
        <v>513</v>
      </c>
      <c r="B5" s="386"/>
      <c r="C5" s="456"/>
      <c r="D5" s="456"/>
      <c r="E5" s="387"/>
      <c r="F5" s="374"/>
      <c r="G5" s="456"/>
      <c r="H5" s="456"/>
      <c r="I5" s="375"/>
      <c r="J5" s="388"/>
      <c r="K5" s="456"/>
      <c r="L5" s="456"/>
      <c r="M5" s="376"/>
      <c r="N5" s="403" t="s">
        <v>14</v>
      </c>
      <c r="O5" s="473" t="s">
        <v>593</v>
      </c>
      <c r="P5" s="473"/>
      <c r="Q5" s="421" t="s">
        <v>351</v>
      </c>
      <c r="R5" s="374"/>
      <c r="S5" s="456"/>
      <c r="T5" s="456"/>
      <c r="U5" s="376"/>
      <c r="V5" s="374"/>
      <c r="W5" s="456"/>
      <c r="X5" s="483"/>
      <c r="Y5" s="374"/>
      <c r="Z5" s="456"/>
      <c r="AA5" s="483"/>
      <c r="AB5" s="374"/>
      <c r="AC5" s="456"/>
      <c r="AD5" s="483"/>
    </row>
    <row r="6" spans="1:30" ht="15" customHeight="1">
      <c r="A6" s="394" t="s">
        <v>514</v>
      </c>
      <c r="B6" s="386"/>
      <c r="C6" s="456"/>
      <c r="D6" s="456"/>
      <c r="E6" s="387"/>
      <c r="F6" s="374"/>
      <c r="G6" s="456"/>
      <c r="H6" s="456"/>
      <c r="I6" s="375"/>
      <c r="J6" s="388"/>
      <c r="K6" s="456"/>
      <c r="L6" s="456"/>
      <c r="M6" s="376"/>
      <c r="N6" s="403" t="s">
        <v>14</v>
      </c>
      <c r="O6" s="473" t="s">
        <v>593</v>
      </c>
      <c r="P6" s="473"/>
      <c r="Q6" s="421" t="s">
        <v>351</v>
      </c>
      <c r="R6" s="374"/>
      <c r="S6" s="456"/>
      <c r="T6" s="456"/>
      <c r="U6" s="376"/>
      <c r="V6" s="374"/>
      <c r="W6" s="456"/>
      <c r="X6" s="483"/>
      <c r="Y6" s="374"/>
      <c r="Z6" s="456"/>
      <c r="AA6" s="483"/>
      <c r="AB6" s="374"/>
      <c r="AC6" s="456"/>
      <c r="AD6" s="483"/>
    </row>
    <row r="7" spans="1:30" ht="15" customHeight="1">
      <c r="A7" s="394" t="s">
        <v>515</v>
      </c>
      <c r="B7" s="386"/>
      <c r="C7" s="456"/>
      <c r="D7" s="456"/>
      <c r="E7" s="387"/>
      <c r="F7" s="374"/>
      <c r="G7" s="456"/>
      <c r="H7" s="456"/>
      <c r="I7" s="375"/>
      <c r="J7" s="388"/>
      <c r="K7" s="456"/>
      <c r="L7" s="456"/>
      <c r="M7" s="376"/>
      <c r="N7" s="403" t="s">
        <v>14</v>
      </c>
      <c r="O7" s="473" t="s">
        <v>593</v>
      </c>
      <c r="P7" s="473"/>
      <c r="Q7" s="421" t="s">
        <v>351</v>
      </c>
      <c r="R7" s="374"/>
      <c r="S7" s="456"/>
      <c r="T7" s="456"/>
      <c r="U7" s="376"/>
      <c r="V7" s="374"/>
      <c r="W7" s="456"/>
      <c r="X7" s="483"/>
      <c r="Y7" s="374"/>
      <c r="Z7" s="456"/>
      <c r="AA7" s="483"/>
      <c r="AB7" s="374"/>
      <c r="AC7" s="456"/>
      <c r="AD7" s="483"/>
    </row>
    <row r="8" spans="1:30" ht="15" customHeight="1">
      <c r="A8" s="394" t="s">
        <v>516</v>
      </c>
      <c r="B8" s="386"/>
      <c r="C8" s="456"/>
      <c r="D8" s="456"/>
      <c r="E8" s="387"/>
      <c r="F8" s="374"/>
      <c r="G8" s="456"/>
      <c r="H8" s="456"/>
      <c r="I8" s="375"/>
      <c r="J8" s="388"/>
      <c r="K8" s="456"/>
      <c r="L8" s="456"/>
      <c r="M8" s="376"/>
      <c r="N8" s="403" t="s">
        <v>14</v>
      </c>
      <c r="O8" s="473" t="s">
        <v>593</v>
      </c>
      <c r="P8" s="473"/>
      <c r="Q8" s="421" t="s">
        <v>351</v>
      </c>
      <c r="R8" s="374"/>
      <c r="S8" s="456"/>
      <c r="T8" s="456"/>
      <c r="U8" s="376"/>
      <c r="V8" s="374"/>
      <c r="W8" s="456"/>
      <c r="X8" s="483"/>
      <c r="Y8" s="374"/>
      <c r="Z8" s="456"/>
      <c r="AA8" s="483"/>
      <c r="AB8" s="374"/>
      <c r="AC8" s="456"/>
      <c r="AD8" s="483"/>
    </row>
    <row r="9" spans="1:30">
      <c r="A9" s="394" t="s">
        <v>517</v>
      </c>
      <c r="B9" s="386"/>
      <c r="C9" s="456"/>
      <c r="D9" s="456"/>
      <c r="E9" s="376"/>
      <c r="F9" s="374"/>
      <c r="G9" s="456"/>
      <c r="H9" s="456"/>
      <c r="I9" s="375"/>
      <c r="J9" s="388"/>
      <c r="K9" s="456"/>
      <c r="L9" s="456"/>
      <c r="M9" s="376"/>
      <c r="N9" s="403" t="s">
        <v>14</v>
      </c>
      <c r="O9" s="473" t="s">
        <v>593</v>
      </c>
      <c r="P9" s="473"/>
      <c r="Q9" s="421" t="s">
        <v>351</v>
      </c>
      <c r="R9" s="374"/>
      <c r="S9" s="456"/>
      <c r="T9" s="456"/>
      <c r="U9" s="375"/>
      <c r="V9" s="374"/>
      <c r="W9" s="456"/>
      <c r="X9" s="483"/>
      <c r="Y9" s="374"/>
      <c r="Z9" s="456"/>
      <c r="AA9" s="483"/>
      <c r="AB9" s="374"/>
      <c r="AC9" s="456"/>
      <c r="AD9" s="483"/>
    </row>
    <row r="10" spans="1:30">
      <c r="A10" s="395" t="s">
        <v>518</v>
      </c>
      <c r="B10" s="377"/>
      <c r="C10" s="471"/>
      <c r="D10" s="471"/>
      <c r="E10" s="378"/>
      <c r="F10" s="379"/>
      <c r="G10" s="471"/>
      <c r="H10" s="471"/>
      <c r="I10" s="380"/>
      <c r="J10" s="381"/>
      <c r="K10" s="471"/>
      <c r="L10" s="471"/>
      <c r="M10" s="378"/>
      <c r="N10" s="379"/>
      <c r="O10" s="471"/>
      <c r="P10" s="471"/>
      <c r="Q10" s="380"/>
      <c r="R10" s="379"/>
      <c r="S10" s="471"/>
      <c r="T10" s="471"/>
      <c r="U10" s="380"/>
      <c r="V10" s="379"/>
      <c r="W10" s="471"/>
      <c r="X10" s="484"/>
      <c r="Y10" s="379"/>
      <c r="Z10" s="471"/>
      <c r="AA10" s="484"/>
      <c r="AB10" s="379"/>
      <c r="AC10" s="471"/>
      <c r="AD10" s="484"/>
    </row>
    <row r="11" spans="1:30">
      <c r="A11" s="393" t="s">
        <v>519</v>
      </c>
      <c r="B11" s="366"/>
      <c r="C11" s="470"/>
      <c r="D11" s="470"/>
      <c r="E11" s="367"/>
      <c r="F11" s="368"/>
      <c r="G11" s="470"/>
      <c r="H11" s="470"/>
      <c r="I11" s="369"/>
      <c r="J11" s="370"/>
      <c r="K11" s="470"/>
      <c r="L11" s="470"/>
      <c r="M11" s="371"/>
      <c r="N11" s="368"/>
      <c r="O11" s="470"/>
      <c r="P11" s="470"/>
      <c r="Q11" s="369"/>
      <c r="R11" s="372"/>
      <c r="S11" s="470"/>
      <c r="T11" s="470"/>
      <c r="U11" s="373"/>
      <c r="V11" s="372"/>
      <c r="W11" s="470"/>
      <c r="X11" s="485"/>
      <c r="Y11" s="372"/>
      <c r="Z11" s="470"/>
      <c r="AA11" s="485"/>
      <c r="AB11" s="372"/>
      <c r="AC11" s="470"/>
      <c r="AD11" s="485"/>
    </row>
    <row r="12" spans="1:30" ht="15" customHeight="1">
      <c r="A12" s="394" t="s">
        <v>520</v>
      </c>
      <c r="B12" s="386"/>
      <c r="C12" s="456"/>
      <c r="D12" s="456"/>
      <c r="E12" s="387"/>
      <c r="F12" s="374"/>
      <c r="G12" s="456"/>
      <c r="H12" s="456"/>
      <c r="I12" s="375"/>
      <c r="J12" s="388"/>
      <c r="K12" s="456"/>
      <c r="L12" s="456"/>
      <c r="M12" s="376"/>
      <c r="N12" s="403" t="s">
        <v>14</v>
      </c>
      <c r="O12" s="473" t="s">
        <v>593</v>
      </c>
      <c r="P12" s="473"/>
      <c r="Q12" s="421" t="s">
        <v>351</v>
      </c>
      <c r="R12" s="374"/>
      <c r="S12" s="456"/>
      <c r="T12" s="456"/>
      <c r="U12" s="375"/>
      <c r="V12" s="374"/>
      <c r="W12" s="456"/>
      <c r="X12" s="483"/>
      <c r="Y12" s="374"/>
      <c r="Z12" s="456"/>
      <c r="AA12" s="483"/>
      <c r="AB12" s="374"/>
      <c r="AC12" s="456"/>
      <c r="AD12" s="483"/>
    </row>
    <row r="13" spans="1:30" ht="15" customHeight="1">
      <c r="A13" s="394" t="s">
        <v>521</v>
      </c>
      <c r="B13" s="386"/>
      <c r="C13" s="456"/>
      <c r="D13" s="456"/>
      <c r="E13" s="387"/>
      <c r="F13" s="374"/>
      <c r="G13" s="456"/>
      <c r="H13" s="456"/>
      <c r="I13" s="375"/>
      <c r="J13" s="388"/>
      <c r="K13" s="456"/>
      <c r="L13" s="456"/>
      <c r="M13" s="376"/>
      <c r="N13" s="403" t="s">
        <v>14</v>
      </c>
      <c r="O13" s="473" t="s">
        <v>593</v>
      </c>
      <c r="P13" s="473"/>
      <c r="Q13" s="421" t="s">
        <v>351</v>
      </c>
      <c r="R13" s="374"/>
      <c r="S13" s="456"/>
      <c r="T13" s="456"/>
      <c r="U13" s="375"/>
      <c r="V13" s="374"/>
      <c r="W13" s="456"/>
      <c r="X13" s="483"/>
      <c r="Y13" s="374"/>
      <c r="Z13" s="456"/>
      <c r="AA13" s="483"/>
      <c r="AB13" s="374"/>
      <c r="AC13" s="456"/>
      <c r="AD13" s="483"/>
    </row>
    <row r="14" spans="1:30" ht="15" customHeight="1">
      <c r="A14" s="394" t="s">
        <v>522</v>
      </c>
      <c r="B14" s="386"/>
      <c r="C14" s="456"/>
      <c r="D14" s="456"/>
      <c r="E14" s="387"/>
      <c r="F14" s="374"/>
      <c r="G14" s="456"/>
      <c r="H14" s="456"/>
      <c r="I14" s="375"/>
      <c r="J14" s="388"/>
      <c r="K14" s="456"/>
      <c r="L14" s="456"/>
      <c r="M14" s="376"/>
      <c r="N14" s="403" t="s">
        <v>14</v>
      </c>
      <c r="O14" s="473" t="s">
        <v>593</v>
      </c>
      <c r="P14" s="473"/>
      <c r="Q14" s="421" t="s">
        <v>351</v>
      </c>
      <c r="R14" s="374"/>
      <c r="S14" s="456"/>
      <c r="T14" s="456"/>
      <c r="U14" s="375"/>
      <c r="V14" s="374"/>
      <c r="W14" s="456"/>
      <c r="X14" s="483"/>
      <c r="Y14" s="374"/>
      <c r="Z14" s="456"/>
      <c r="AA14" s="483"/>
      <c r="AB14" s="374"/>
      <c r="AC14" s="456"/>
      <c r="AD14" s="483"/>
    </row>
    <row r="15" spans="1:30" ht="15" customHeight="1">
      <c r="A15" s="394" t="s">
        <v>523</v>
      </c>
      <c r="B15" s="386"/>
      <c r="C15" s="456"/>
      <c r="D15" s="456"/>
      <c r="E15" s="387"/>
      <c r="F15" s="374"/>
      <c r="G15" s="456"/>
      <c r="H15" s="456"/>
      <c r="I15" s="375"/>
      <c r="J15" s="388"/>
      <c r="K15" s="456"/>
      <c r="L15" s="456"/>
      <c r="M15" s="376"/>
      <c r="N15" s="403" t="s">
        <v>14</v>
      </c>
      <c r="O15" s="473" t="s">
        <v>593</v>
      </c>
      <c r="P15" s="473"/>
      <c r="Q15" s="421" t="s">
        <v>351</v>
      </c>
      <c r="R15" s="374"/>
      <c r="S15" s="456"/>
      <c r="T15" s="456"/>
      <c r="U15" s="375"/>
      <c r="V15" s="374"/>
      <c r="W15" s="456"/>
      <c r="X15" s="483"/>
      <c r="Y15" s="374"/>
      <c r="Z15" s="456"/>
      <c r="AA15" s="483"/>
      <c r="AB15" s="374"/>
      <c r="AC15" s="456"/>
      <c r="AD15" s="483"/>
    </row>
    <row r="16" spans="1:30">
      <c r="A16" s="394" t="s">
        <v>524</v>
      </c>
      <c r="B16" s="386"/>
      <c r="C16" s="456"/>
      <c r="D16" s="456"/>
      <c r="E16" s="376"/>
      <c r="F16" s="374"/>
      <c r="G16" s="456"/>
      <c r="H16" s="456"/>
      <c r="I16" s="375"/>
      <c r="J16" s="388"/>
      <c r="K16" s="456"/>
      <c r="L16" s="456"/>
      <c r="M16" s="376"/>
      <c r="N16" s="403" t="s">
        <v>14</v>
      </c>
      <c r="O16" s="473" t="s">
        <v>593</v>
      </c>
      <c r="P16" s="473"/>
      <c r="Q16" s="421" t="s">
        <v>351</v>
      </c>
      <c r="R16" s="374"/>
      <c r="S16" s="456"/>
      <c r="T16" s="456"/>
      <c r="U16" s="375"/>
      <c r="V16" s="374"/>
      <c r="W16" s="456"/>
      <c r="X16" s="483"/>
      <c r="Y16" s="374"/>
      <c r="Z16" s="456"/>
      <c r="AA16" s="483"/>
      <c r="AB16" s="374"/>
      <c r="AC16" s="456"/>
      <c r="AD16" s="483"/>
    </row>
    <row r="17" spans="1:30" ht="16.5" customHeight="1">
      <c r="A17" s="395" t="s">
        <v>525</v>
      </c>
      <c r="B17" s="377"/>
      <c r="C17" s="471"/>
      <c r="D17" s="471"/>
      <c r="E17" s="398"/>
      <c r="F17" s="379"/>
      <c r="G17" s="471"/>
      <c r="H17" s="471"/>
      <c r="I17" s="380"/>
      <c r="J17" s="381"/>
      <c r="K17" s="471"/>
      <c r="L17" s="471"/>
      <c r="M17" s="378"/>
      <c r="N17" s="379"/>
      <c r="O17" s="471"/>
      <c r="P17" s="471"/>
      <c r="Q17" s="380"/>
      <c r="R17" s="409"/>
      <c r="S17" s="471"/>
      <c r="T17" s="471"/>
      <c r="U17" s="410"/>
      <c r="V17" s="409"/>
      <c r="W17" s="471"/>
      <c r="X17" s="484"/>
      <c r="Y17" s="409"/>
      <c r="Z17" s="471"/>
      <c r="AA17" s="484"/>
      <c r="AB17" s="409"/>
      <c r="AC17" s="471"/>
      <c r="AD17" s="484"/>
    </row>
    <row r="18" spans="1:30" ht="15" customHeight="1">
      <c r="A18" s="393" t="s">
        <v>526</v>
      </c>
      <c r="B18" s="366"/>
      <c r="C18" s="470"/>
      <c r="D18" s="470"/>
      <c r="E18" s="367"/>
      <c r="F18" s="368"/>
      <c r="G18" s="470"/>
      <c r="H18" s="470"/>
      <c r="I18" s="369"/>
      <c r="J18" s="370"/>
      <c r="K18" s="470"/>
      <c r="L18" s="470"/>
      <c r="M18" s="371"/>
      <c r="N18" s="368"/>
      <c r="O18" s="470"/>
      <c r="P18" s="470"/>
      <c r="Q18" s="371"/>
      <c r="R18" s="368"/>
      <c r="S18" s="470"/>
      <c r="T18" s="470"/>
      <c r="U18" s="369"/>
      <c r="V18" s="368"/>
      <c r="W18" s="470"/>
      <c r="X18" s="485"/>
      <c r="Y18" s="368"/>
      <c r="Z18" s="470"/>
      <c r="AA18" s="485"/>
      <c r="AB18" s="368"/>
      <c r="AC18" s="470"/>
      <c r="AD18" s="485"/>
    </row>
    <row r="19" spans="1:30" ht="15" customHeight="1">
      <c r="A19" s="394" t="s">
        <v>527</v>
      </c>
      <c r="B19" s="386"/>
      <c r="C19" s="456"/>
      <c r="D19" s="456"/>
      <c r="E19" s="387"/>
      <c r="F19" s="374"/>
      <c r="G19" s="456"/>
      <c r="H19" s="456"/>
      <c r="I19" s="375"/>
      <c r="J19" s="388"/>
      <c r="K19" s="456"/>
      <c r="L19" s="456"/>
      <c r="M19" s="376"/>
      <c r="N19" s="403" t="s">
        <v>14</v>
      </c>
      <c r="O19" s="473" t="s">
        <v>593</v>
      </c>
      <c r="P19" s="473"/>
      <c r="Q19" s="421" t="s">
        <v>351</v>
      </c>
      <c r="R19" s="374"/>
      <c r="S19" s="456"/>
      <c r="T19" s="456"/>
      <c r="U19" s="375"/>
      <c r="V19" s="374"/>
      <c r="W19" s="456"/>
      <c r="X19" s="483"/>
      <c r="Y19" s="374"/>
      <c r="Z19" s="456"/>
      <c r="AA19" s="483"/>
      <c r="AB19" s="374"/>
      <c r="AC19" s="456"/>
      <c r="AD19" s="483"/>
    </row>
    <row r="20" spans="1:30" ht="15" customHeight="1">
      <c r="A20" s="394" t="s">
        <v>528</v>
      </c>
      <c r="B20" s="386"/>
      <c r="C20" s="456"/>
      <c r="D20" s="456"/>
      <c r="E20" s="387"/>
      <c r="F20" s="374"/>
      <c r="G20" s="456"/>
      <c r="H20" s="456"/>
      <c r="I20" s="375"/>
      <c r="J20" s="388"/>
      <c r="K20" s="456"/>
      <c r="L20" s="456"/>
      <c r="M20" s="376"/>
      <c r="N20" s="403" t="s">
        <v>14</v>
      </c>
      <c r="O20" s="473" t="s">
        <v>593</v>
      </c>
      <c r="P20" s="473"/>
      <c r="Q20" s="421" t="s">
        <v>351</v>
      </c>
      <c r="R20" s="374"/>
      <c r="S20" s="456"/>
      <c r="T20" s="456"/>
      <c r="U20" s="375"/>
      <c r="V20" s="374"/>
      <c r="W20" s="456"/>
      <c r="X20" s="483"/>
      <c r="Y20" s="374"/>
      <c r="Z20" s="456"/>
      <c r="AA20" s="483"/>
      <c r="AB20" s="374"/>
      <c r="AC20" s="456"/>
      <c r="AD20" s="483"/>
    </row>
    <row r="21" spans="1:30">
      <c r="A21" s="394" t="s">
        <v>529</v>
      </c>
      <c r="B21" s="386"/>
      <c r="C21" s="456"/>
      <c r="D21" s="456"/>
      <c r="E21" s="376"/>
      <c r="F21" s="374"/>
      <c r="G21" s="456"/>
      <c r="H21" s="456"/>
      <c r="I21" s="375"/>
      <c r="J21" s="388"/>
      <c r="K21" s="456"/>
      <c r="L21" s="456"/>
      <c r="M21" s="376"/>
      <c r="N21" s="403" t="s">
        <v>14</v>
      </c>
      <c r="O21" s="473" t="s">
        <v>593</v>
      </c>
      <c r="P21" s="473"/>
      <c r="Q21" s="421" t="s">
        <v>351</v>
      </c>
      <c r="R21" s="374"/>
      <c r="S21" s="456"/>
      <c r="T21" s="456"/>
      <c r="U21" s="375"/>
      <c r="V21" s="374"/>
      <c r="W21" s="456"/>
      <c r="X21" s="483"/>
      <c r="Y21" s="374"/>
      <c r="Z21" s="456"/>
      <c r="AA21" s="483"/>
      <c r="AB21" s="374"/>
      <c r="AC21" s="456"/>
      <c r="AD21" s="483"/>
    </row>
    <row r="22" spans="1:30">
      <c r="A22" s="394" t="s">
        <v>530</v>
      </c>
      <c r="B22" s="386"/>
      <c r="C22" s="456"/>
      <c r="D22" s="456"/>
      <c r="E22" s="387"/>
      <c r="F22" s="374"/>
      <c r="G22" s="456"/>
      <c r="H22" s="456"/>
      <c r="I22" s="375"/>
      <c r="J22" s="388"/>
      <c r="K22" s="456"/>
      <c r="L22" s="456"/>
      <c r="M22" s="376"/>
      <c r="N22" s="403" t="s">
        <v>14</v>
      </c>
      <c r="O22" s="473" t="s">
        <v>593</v>
      </c>
      <c r="P22" s="473"/>
      <c r="Q22" s="421" t="s">
        <v>351</v>
      </c>
      <c r="R22" s="374"/>
      <c r="S22" s="456"/>
      <c r="T22" s="456"/>
      <c r="U22" s="375"/>
      <c r="V22" s="374"/>
      <c r="W22" s="456"/>
      <c r="X22" s="483"/>
      <c r="Y22" s="374"/>
      <c r="Z22" s="456"/>
      <c r="AA22" s="483"/>
      <c r="AB22" s="374"/>
      <c r="AC22" s="456"/>
      <c r="AD22" s="483"/>
    </row>
    <row r="23" spans="1:30">
      <c r="A23" s="394" t="s">
        <v>531</v>
      </c>
      <c r="B23" s="386"/>
      <c r="C23" s="456"/>
      <c r="D23" s="456"/>
      <c r="E23" s="376"/>
      <c r="F23" s="374"/>
      <c r="G23" s="456"/>
      <c r="H23" s="456"/>
      <c r="I23" s="375"/>
      <c r="J23" s="388"/>
      <c r="K23" s="456"/>
      <c r="L23" s="456"/>
      <c r="M23" s="376"/>
      <c r="N23" s="407"/>
      <c r="O23" s="472"/>
      <c r="P23" s="472"/>
      <c r="Q23" s="408"/>
      <c r="R23" s="374"/>
      <c r="S23" s="456"/>
      <c r="T23" s="456"/>
      <c r="U23" s="375"/>
      <c r="V23" s="374"/>
      <c r="W23" s="456"/>
      <c r="X23" s="483"/>
      <c r="Y23" s="374"/>
      <c r="Z23" s="456"/>
      <c r="AA23" s="483"/>
      <c r="AB23" s="374"/>
      <c r="AC23" s="456"/>
      <c r="AD23" s="483"/>
    </row>
    <row r="24" spans="1:30">
      <c r="A24" s="395" t="s">
        <v>532</v>
      </c>
      <c r="B24" s="377"/>
      <c r="C24" s="471"/>
      <c r="D24" s="471"/>
      <c r="E24" s="398"/>
      <c r="F24" s="379"/>
      <c r="G24" s="471"/>
      <c r="H24" s="471"/>
      <c r="I24" s="380"/>
      <c r="J24" s="381"/>
      <c r="K24" s="471"/>
      <c r="L24" s="471"/>
      <c r="M24" s="378"/>
      <c r="N24" s="379"/>
      <c r="O24" s="471"/>
      <c r="P24" s="471"/>
      <c r="Q24" s="380"/>
      <c r="R24" s="379"/>
      <c r="S24" s="471"/>
      <c r="T24" s="471"/>
      <c r="U24" s="380"/>
      <c r="V24" s="379"/>
      <c r="W24" s="471"/>
      <c r="X24" s="484"/>
      <c r="Y24" s="379"/>
      <c r="Z24" s="471"/>
      <c r="AA24" s="484"/>
      <c r="AB24" s="379"/>
      <c r="AC24" s="471"/>
      <c r="AD24" s="484"/>
    </row>
    <row r="25" spans="1:30">
      <c r="A25" s="393" t="s">
        <v>533</v>
      </c>
      <c r="B25" s="366"/>
      <c r="C25" s="470"/>
      <c r="D25" s="470"/>
      <c r="E25" s="367"/>
      <c r="F25" s="368"/>
      <c r="G25" s="470"/>
      <c r="H25" s="470"/>
      <c r="I25" s="369"/>
      <c r="J25" s="370"/>
      <c r="K25" s="470"/>
      <c r="L25" s="470"/>
      <c r="M25" s="371"/>
      <c r="N25" s="368"/>
      <c r="O25" s="470"/>
      <c r="P25" s="470"/>
      <c r="Q25" s="369"/>
      <c r="R25" s="368"/>
      <c r="S25" s="470"/>
      <c r="T25" s="470"/>
      <c r="U25" s="369"/>
      <c r="V25" s="368"/>
      <c r="W25" s="470"/>
      <c r="X25" s="485"/>
      <c r="Y25" s="368"/>
      <c r="Z25" s="470"/>
      <c r="AA25" s="485"/>
      <c r="AB25" s="368"/>
      <c r="AC25" s="470"/>
      <c r="AD25" s="485"/>
    </row>
    <row r="26" spans="1:30">
      <c r="A26" s="394" t="s">
        <v>534</v>
      </c>
      <c r="B26" s="386"/>
      <c r="C26" s="456"/>
      <c r="D26" s="456"/>
      <c r="E26" s="387"/>
      <c r="F26" s="374"/>
      <c r="G26" s="456"/>
      <c r="H26" s="456"/>
      <c r="I26" s="375"/>
      <c r="J26" s="388"/>
      <c r="K26" s="456"/>
      <c r="L26" s="456"/>
      <c r="M26" s="376"/>
      <c r="N26" s="374"/>
      <c r="O26" s="456"/>
      <c r="P26" s="456"/>
      <c r="Q26" s="375"/>
      <c r="R26" s="374"/>
      <c r="S26" s="456"/>
      <c r="T26" s="456"/>
      <c r="U26" s="375"/>
      <c r="V26" s="374"/>
      <c r="W26" s="456"/>
      <c r="X26" s="483"/>
      <c r="Y26" s="374"/>
      <c r="Z26" s="456"/>
      <c r="AA26" s="483"/>
      <c r="AB26" s="374"/>
      <c r="AC26" s="456"/>
      <c r="AD26" s="483"/>
    </row>
    <row r="27" spans="1:30">
      <c r="A27" s="394" t="s">
        <v>535</v>
      </c>
      <c r="B27" s="386"/>
      <c r="C27" s="456"/>
      <c r="D27" s="456"/>
      <c r="E27" s="387"/>
      <c r="F27" s="374"/>
      <c r="G27" s="456"/>
      <c r="H27" s="456"/>
      <c r="I27" s="375"/>
      <c r="J27" s="388"/>
      <c r="K27" s="456"/>
      <c r="L27" s="456"/>
      <c r="M27" s="376"/>
      <c r="N27" s="374"/>
      <c r="O27" s="456"/>
      <c r="P27" s="456"/>
      <c r="Q27" s="375"/>
      <c r="R27" s="374"/>
      <c r="S27" s="456"/>
      <c r="T27" s="456"/>
      <c r="U27" s="375"/>
      <c r="V27" s="374"/>
      <c r="W27" s="456"/>
      <c r="X27" s="483"/>
      <c r="Y27" s="374"/>
      <c r="Z27" s="456"/>
      <c r="AA27" s="483"/>
      <c r="AB27" s="374"/>
      <c r="AC27" s="456"/>
      <c r="AD27" s="483"/>
    </row>
    <row r="28" spans="1:30">
      <c r="A28" s="394" t="s">
        <v>536</v>
      </c>
      <c r="B28" s="386"/>
      <c r="C28" s="456"/>
      <c r="D28" s="456"/>
      <c r="E28" s="387"/>
      <c r="F28" s="374"/>
      <c r="G28" s="456"/>
      <c r="H28" s="456"/>
      <c r="I28" s="375"/>
      <c r="J28" s="388"/>
      <c r="K28" s="456"/>
      <c r="L28" s="456"/>
      <c r="M28" s="376"/>
      <c r="N28" s="374"/>
      <c r="O28" s="456"/>
      <c r="P28" s="456"/>
      <c r="Q28" s="375"/>
      <c r="R28" s="374"/>
      <c r="S28" s="456"/>
      <c r="T28" s="456"/>
      <c r="U28" s="375"/>
      <c r="V28" s="374"/>
      <c r="W28" s="456"/>
      <c r="X28" s="483"/>
      <c r="Y28" s="374"/>
      <c r="Z28" s="456"/>
      <c r="AA28" s="483"/>
      <c r="AB28" s="374"/>
      <c r="AC28" s="456"/>
      <c r="AD28" s="483"/>
    </row>
    <row r="29" spans="1:30">
      <c r="A29" s="394" t="s">
        <v>537</v>
      </c>
      <c r="B29" s="386"/>
      <c r="C29" s="456"/>
      <c r="D29" s="456"/>
      <c r="E29" s="387"/>
      <c r="F29" s="374"/>
      <c r="G29" s="456"/>
      <c r="H29" s="456"/>
      <c r="I29" s="375"/>
      <c r="J29" s="388"/>
      <c r="K29" s="456"/>
      <c r="L29" s="456"/>
      <c r="M29" s="376"/>
      <c r="N29" s="374"/>
      <c r="O29" s="456"/>
      <c r="P29" s="456"/>
      <c r="Q29" s="375"/>
      <c r="R29" s="374"/>
      <c r="S29" s="456"/>
      <c r="T29" s="456"/>
      <c r="U29" s="375"/>
      <c r="V29" s="374"/>
      <c r="W29" s="456"/>
      <c r="X29" s="483"/>
      <c r="Y29" s="374"/>
      <c r="Z29" s="456"/>
      <c r="AA29" s="483"/>
      <c r="AB29" s="374"/>
      <c r="AC29" s="456"/>
      <c r="AD29" s="483"/>
    </row>
    <row r="30" spans="1:30">
      <c r="A30" s="394" t="s">
        <v>538</v>
      </c>
      <c r="B30" s="386"/>
      <c r="C30" s="456"/>
      <c r="D30" s="456"/>
      <c r="E30" s="376"/>
      <c r="F30" s="374"/>
      <c r="G30" s="456"/>
      <c r="H30" s="456"/>
      <c r="I30" s="375"/>
      <c r="J30" s="388"/>
      <c r="K30" s="456"/>
      <c r="L30" s="456"/>
      <c r="M30" s="376"/>
      <c r="N30" s="374"/>
      <c r="O30" s="456"/>
      <c r="P30" s="456"/>
      <c r="Q30" s="375"/>
      <c r="R30" s="374"/>
      <c r="S30" s="456"/>
      <c r="T30" s="456"/>
      <c r="U30" s="375"/>
      <c r="V30" s="374"/>
      <c r="W30" s="456"/>
      <c r="X30" s="483"/>
      <c r="Y30" s="374"/>
      <c r="Z30" s="456"/>
      <c r="AA30" s="483"/>
      <c r="AB30" s="374"/>
      <c r="AC30" s="456"/>
      <c r="AD30" s="483"/>
    </row>
    <row r="31" spans="1:30">
      <c r="A31" s="395" t="s">
        <v>539</v>
      </c>
      <c r="B31" s="377"/>
      <c r="C31" s="471"/>
      <c r="D31" s="471"/>
      <c r="E31" s="398"/>
      <c r="F31" s="379"/>
      <c r="G31" s="471"/>
      <c r="H31" s="471"/>
      <c r="I31" s="380"/>
      <c r="J31" s="381"/>
      <c r="K31" s="471"/>
      <c r="L31" s="471"/>
      <c r="M31" s="378"/>
      <c r="N31" s="379"/>
      <c r="O31" s="471"/>
      <c r="P31" s="471"/>
      <c r="Q31" s="380"/>
      <c r="R31" s="379"/>
      <c r="S31" s="471"/>
      <c r="T31" s="471"/>
      <c r="U31" s="380"/>
      <c r="V31" s="379"/>
      <c r="W31" s="471"/>
      <c r="X31" s="484"/>
      <c r="Y31" s="379"/>
      <c r="Z31" s="471"/>
      <c r="AA31" s="484"/>
      <c r="AB31" s="379"/>
      <c r="AC31" s="471"/>
      <c r="AD31" s="484"/>
    </row>
    <row r="32" spans="1:30" ht="15.75" thickBot="1">
      <c r="A32" s="420" t="s">
        <v>540</v>
      </c>
      <c r="B32" s="412"/>
      <c r="C32" s="491"/>
      <c r="D32" s="491"/>
      <c r="E32" s="413"/>
      <c r="F32" s="412"/>
      <c r="G32" s="491"/>
      <c r="H32" s="491"/>
      <c r="I32" s="414"/>
      <c r="J32" s="415"/>
      <c r="K32" s="491"/>
      <c r="L32" s="491"/>
      <c r="M32" s="416"/>
      <c r="N32" s="412"/>
      <c r="O32" s="491"/>
      <c r="P32" s="491"/>
      <c r="Q32" s="414"/>
      <c r="R32" s="412"/>
      <c r="S32" s="491"/>
      <c r="T32" s="491"/>
      <c r="U32" s="414"/>
      <c r="V32" s="412"/>
      <c r="W32" s="491"/>
      <c r="X32" s="493"/>
      <c r="Y32" s="412"/>
      <c r="Z32" s="491"/>
      <c r="AA32" s="493"/>
      <c r="AB32" s="412"/>
      <c r="AC32" s="491"/>
      <c r="AD32" s="493"/>
    </row>
    <row r="34" spans="1:30">
      <c r="B34" s="463" t="s">
        <v>246</v>
      </c>
      <c r="C34" s="463"/>
      <c r="D34" s="463"/>
      <c r="E34" s="463"/>
      <c r="J34" s="464" t="s">
        <v>35</v>
      </c>
      <c r="K34" s="464"/>
      <c r="L34" s="464"/>
      <c r="M34" s="464"/>
      <c r="N34" s="465" t="s">
        <v>44</v>
      </c>
      <c r="O34" s="465"/>
      <c r="P34" s="465"/>
      <c r="Q34" s="465"/>
      <c r="U34" s="226"/>
      <c r="V34" s="486" t="s">
        <v>250</v>
      </c>
      <c r="W34" s="486"/>
      <c r="X34" s="486"/>
    </row>
    <row r="35" spans="1:30">
      <c r="B35" s="466" t="s">
        <v>247</v>
      </c>
      <c r="C35" s="466"/>
      <c r="D35" s="466"/>
      <c r="E35" s="466"/>
      <c r="J35" s="467" t="s">
        <v>36</v>
      </c>
      <c r="K35" s="467"/>
      <c r="L35" s="467"/>
      <c r="M35" s="467"/>
      <c r="N35" s="468" t="s">
        <v>595</v>
      </c>
      <c r="O35" s="468"/>
      <c r="P35" s="468"/>
      <c r="Q35" s="468"/>
      <c r="U35" s="228"/>
      <c r="V35" s="458" t="s">
        <v>356</v>
      </c>
      <c r="W35" s="458"/>
      <c r="X35" s="458"/>
    </row>
    <row r="36" spans="1:30">
      <c r="B36" s="457" t="s">
        <v>248</v>
      </c>
      <c r="C36" s="457"/>
      <c r="D36" s="457"/>
      <c r="E36" s="457"/>
      <c r="J36" s="458" t="s">
        <v>352</v>
      </c>
      <c r="K36" s="458"/>
      <c r="L36" s="458"/>
      <c r="M36" s="458"/>
      <c r="N36" s="459" t="s">
        <v>45</v>
      </c>
      <c r="O36" s="459"/>
      <c r="P36" s="459"/>
      <c r="Q36" s="459"/>
    </row>
    <row r="37" spans="1:30">
      <c r="B37" s="462" t="s">
        <v>249</v>
      </c>
      <c r="C37" s="462"/>
      <c r="D37" s="462"/>
      <c r="E37" s="462"/>
      <c r="N37" s="458" t="s">
        <v>353</v>
      </c>
      <c r="O37" s="458"/>
      <c r="P37" s="458"/>
      <c r="Q37" s="458"/>
    </row>
    <row r="38" spans="1:30" ht="15" customHeight="1"/>
    <row r="39" spans="1:30" ht="15" customHeight="1">
      <c r="A39" s="487" t="s">
        <v>357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>
      <c r="A40" s="487"/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</sheetData>
  <mergeCells count="271">
    <mergeCell ref="W32:X32"/>
    <mergeCell ref="Z32:AA32"/>
    <mergeCell ref="AC32:AD32"/>
    <mergeCell ref="V34:X34"/>
    <mergeCell ref="V35:X35"/>
    <mergeCell ref="A39:AD40"/>
    <mergeCell ref="W30:X30"/>
    <mergeCell ref="Z30:AA30"/>
    <mergeCell ref="AC30:AD30"/>
    <mergeCell ref="W31:X31"/>
    <mergeCell ref="Z31:AA31"/>
    <mergeCell ref="AC31:AD31"/>
    <mergeCell ref="B36:E36"/>
    <mergeCell ref="J36:M36"/>
    <mergeCell ref="N36:Q36"/>
    <mergeCell ref="B37:E37"/>
    <mergeCell ref="N37:Q37"/>
    <mergeCell ref="B34:E34"/>
    <mergeCell ref="J34:M34"/>
    <mergeCell ref="N34:Q34"/>
    <mergeCell ref="B35:E35"/>
    <mergeCell ref="J35:M35"/>
    <mergeCell ref="N35:Q35"/>
    <mergeCell ref="C32:D32"/>
    <mergeCell ref="W28:X28"/>
    <mergeCell ref="Z28:AA28"/>
    <mergeCell ref="AC28:AD28"/>
    <mergeCell ref="W29:X29"/>
    <mergeCell ref="Z29:AA29"/>
    <mergeCell ref="AC29:AD29"/>
    <mergeCell ref="W26:X26"/>
    <mergeCell ref="Z26:AA26"/>
    <mergeCell ref="AC26:AD26"/>
    <mergeCell ref="W27:X27"/>
    <mergeCell ref="Z27:AA27"/>
    <mergeCell ref="AC27:AD27"/>
    <mergeCell ref="W24:X24"/>
    <mergeCell ref="Z24:AA24"/>
    <mergeCell ref="AC24:AD24"/>
    <mergeCell ref="W25:X25"/>
    <mergeCell ref="Z25:AA25"/>
    <mergeCell ref="AC25:AD25"/>
    <mergeCell ref="W22:X22"/>
    <mergeCell ref="Z22:AA22"/>
    <mergeCell ref="AC22:AD22"/>
    <mergeCell ref="W23:X23"/>
    <mergeCell ref="Z23:AA23"/>
    <mergeCell ref="AC23:AD23"/>
    <mergeCell ref="W20:X20"/>
    <mergeCell ref="Z20:AA20"/>
    <mergeCell ref="AC20:AD20"/>
    <mergeCell ref="W21:X21"/>
    <mergeCell ref="Z21:AA21"/>
    <mergeCell ref="AC21:AD21"/>
    <mergeCell ref="W18:X18"/>
    <mergeCell ref="Z18:AA18"/>
    <mergeCell ref="AC18:AD18"/>
    <mergeCell ref="W19:X19"/>
    <mergeCell ref="Z19:AA19"/>
    <mergeCell ref="AC19:AD19"/>
    <mergeCell ref="W16:X16"/>
    <mergeCell ref="Z16:AA16"/>
    <mergeCell ref="AC16:AD16"/>
    <mergeCell ref="W17:X17"/>
    <mergeCell ref="Z17:AA17"/>
    <mergeCell ref="AC17:AD17"/>
    <mergeCell ref="W14:X14"/>
    <mergeCell ref="Z14:AA14"/>
    <mergeCell ref="AC14:AD14"/>
    <mergeCell ref="W15:X15"/>
    <mergeCell ref="Z15:AA15"/>
    <mergeCell ref="AC15:AD15"/>
    <mergeCell ref="W12:X12"/>
    <mergeCell ref="Z12:AA12"/>
    <mergeCell ref="AC12:AD12"/>
    <mergeCell ref="W13:X13"/>
    <mergeCell ref="Z13:AA13"/>
    <mergeCell ref="AC13:AD13"/>
    <mergeCell ref="W10:X10"/>
    <mergeCell ref="Z10:AA10"/>
    <mergeCell ref="AC10:AD10"/>
    <mergeCell ref="W11:X11"/>
    <mergeCell ref="Z11:AA11"/>
    <mergeCell ref="AC11:AD11"/>
    <mergeCell ref="W8:X8"/>
    <mergeCell ref="Z8:AA8"/>
    <mergeCell ref="AC8:AD8"/>
    <mergeCell ref="W9:X9"/>
    <mergeCell ref="Z9:AA9"/>
    <mergeCell ref="AC9:AD9"/>
    <mergeCell ref="W6:X6"/>
    <mergeCell ref="Z6:AA6"/>
    <mergeCell ref="AC6:AD6"/>
    <mergeCell ref="W7:X7"/>
    <mergeCell ref="Z7:AA7"/>
    <mergeCell ref="AC7:AD7"/>
    <mergeCell ref="W4:X4"/>
    <mergeCell ref="Z4:AA4"/>
    <mergeCell ref="AC4:AD4"/>
    <mergeCell ref="W5:X5"/>
    <mergeCell ref="Z5:AA5"/>
    <mergeCell ref="AC5:AD5"/>
    <mergeCell ref="AB1:AD1"/>
    <mergeCell ref="Z2:AA2"/>
    <mergeCell ref="AC2:AD2"/>
    <mergeCell ref="W3:X3"/>
    <mergeCell ref="Z3:AA3"/>
    <mergeCell ref="AC3:AD3"/>
    <mergeCell ref="G32:H32"/>
    <mergeCell ref="K32:L32"/>
    <mergeCell ref="O32:P32"/>
    <mergeCell ref="S32:T32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W2:X2"/>
    <mergeCell ref="V1:X1"/>
    <mergeCell ref="Y1:AA1"/>
    <mergeCell ref="A1:A2"/>
    <mergeCell ref="B1:E1"/>
    <mergeCell ref="F1:I1"/>
    <mergeCell ref="J1:M1"/>
    <mergeCell ref="N1:Q1"/>
    <mergeCell ref="R1:U1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B6E7E-ABDA-4918-94F6-A2B83CF4354D}">
  <dimension ref="A1:AD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6" t="s">
        <v>66</v>
      </c>
      <c r="B1" s="478" t="s">
        <v>573</v>
      </c>
      <c r="C1" s="479"/>
      <c r="D1" s="479"/>
      <c r="E1" s="480"/>
      <c r="F1" s="478" t="s">
        <v>572</v>
      </c>
      <c r="G1" s="479"/>
      <c r="H1" s="479"/>
      <c r="I1" s="480"/>
      <c r="J1" s="478" t="s">
        <v>574</v>
      </c>
      <c r="K1" s="479"/>
      <c r="L1" s="479"/>
      <c r="M1" s="480"/>
      <c r="N1" s="478" t="s">
        <v>575</v>
      </c>
      <c r="O1" s="479"/>
      <c r="P1" s="479"/>
      <c r="Q1" s="480"/>
      <c r="R1" s="478" t="s">
        <v>576</v>
      </c>
      <c r="S1" s="479"/>
      <c r="T1" s="479"/>
      <c r="U1" s="480"/>
      <c r="V1" s="478" t="s">
        <v>594</v>
      </c>
      <c r="W1" s="479"/>
      <c r="X1" s="480"/>
      <c r="Y1" s="478" t="s">
        <v>577</v>
      </c>
      <c r="Z1" s="479"/>
      <c r="AA1" s="480"/>
      <c r="AB1" s="478" t="s">
        <v>578</v>
      </c>
      <c r="AC1" s="479"/>
      <c r="AD1" s="480"/>
    </row>
    <row r="2" spans="1:30" ht="15.75" thickBot="1">
      <c r="A2" s="477"/>
      <c r="B2" s="418" t="s">
        <v>354</v>
      </c>
      <c r="C2" s="475" t="s">
        <v>355</v>
      </c>
      <c r="D2" s="475"/>
      <c r="E2" s="365" t="s">
        <v>150</v>
      </c>
      <c r="F2" s="364" t="s">
        <v>354</v>
      </c>
      <c r="G2" s="475" t="s">
        <v>355</v>
      </c>
      <c r="H2" s="475"/>
      <c r="I2" s="365" t="s">
        <v>150</v>
      </c>
      <c r="J2" s="364" t="s">
        <v>354</v>
      </c>
      <c r="K2" s="475" t="s">
        <v>355</v>
      </c>
      <c r="L2" s="475"/>
      <c r="M2" s="365" t="s">
        <v>150</v>
      </c>
      <c r="N2" s="364" t="s">
        <v>354</v>
      </c>
      <c r="O2" s="475" t="s">
        <v>355</v>
      </c>
      <c r="P2" s="475"/>
      <c r="Q2" s="365" t="s">
        <v>150</v>
      </c>
      <c r="R2" s="364" t="s">
        <v>354</v>
      </c>
      <c r="S2" s="475" t="s">
        <v>355</v>
      </c>
      <c r="T2" s="475"/>
      <c r="U2" s="365" t="s">
        <v>150</v>
      </c>
      <c r="V2" s="364" t="s">
        <v>354</v>
      </c>
      <c r="W2" s="475" t="s">
        <v>355</v>
      </c>
      <c r="X2" s="481"/>
      <c r="Y2" s="364" t="s">
        <v>354</v>
      </c>
      <c r="Z2" s="475" t="s">
        <v>355</v>
      </c>
      <c r="AA2" s="481"/>
      <c r="AB2" s="364" t="s">
        <v>354</v>
      </c>
      <c r="AC2" s="475" t="s">
        <v>355</v>
      </c>
      <c r="AD2" s="481"/>
    </row>
    <row r="3" spans="1:30">
      <c r="A3" s="394" t="s">
        <v>541</v>
      </c>
      <c r="B3" s="386"/>
      <c r="C3" s="456"/>
      <c r="D3" s="456"/>
      <c r="E3" s="387"/>
      <c r="F3" s="374"/>
      <c r="G3" s="456"/>
      <c r="H3" s="456"/>
      <c r="I3" s="375"/>
      <c r="J3" s="388"/>
      <c r="K3" s="456"/>
      <c r="L3" s="456"/>
      <c r="M3" s="376"/>
      <c r="N3" s="374"/>
      <c r="O3" s="456"/>
      <c r="P3" s="456"/>
      <c r="Q3" s="375"/>
      <c r="R3" s="386"/>
      <c r="S3" s="456"/>
      <c r="T3" s="456"/>
      <c r="U3" s="387"/>
      <c r="V3" s="389"/>
      <c r="W3" s="456"/>
      <c r="X3" s="483"/>
      <c r="Y3" s="389"/>
      <c r="Z3" s="456"/>
      <c r="AA3" s="483"/>
      <c r="AB3" s="389"/>
      <c r="AC3" s="456"/>
      <c r="AD3" s="483"/>
    </row>
    <row r="4" spans="1:30">
      <c r="A4" s="394" t="s">
        <v>542</v>
      </c>
      <c r="B4" s="386"/>
      <c r="C4" s="456"/>
      <c r="D4" s="456"/>
      <c r="E4" s="387"/>
      <c r="F4" s="374"/>
      <c r="G4" s="456"/>
      <c r="H4" s="456"/>
      <c r="I4" s="375"/>
      <c r="J4" s="388"/>
      <c r="K4" s="456"/>
      <c r="L4" s="456"/>
      <c r="M4" s="376"/>
      <c r="N4" s="374"/>
      <c r="O4" s="456"/>
      <c r="P4" s="456"/>
      <c r="Q4" s="376"/>
      <c r="R4" s="374"/>
      <c r="S4" s="456"/>
      <c r="T4" s="456"/>
      <c r="U4" s="376"/>
      <c r="V4" s="374"/>
      <c r="W4" s="456"/>
      <c r="X4" s="483"/>
      <c r="Y4" s="374"/>
      <c r="Z4" s="456"/>
      <c r="AA4" s="483"/>
      <c r="AB4" s="374"/>
      <c r="AC4" s="456"/>
      <c r="AD4" s="483"/>
    </row>
    <row r="5" spans="1:30" ht="15" customHeight="1">
      <c r="A5" s="394" t="s">
        <v>543</v>
      </c>
      <c r="B5" s="386"/>
      <c r="C5" s="456"/>
      <c r="D5" s="456"/>
      <c r="E5" s="387"/>
      <c r="F5" s="374"/>
      <c r="G5" s="456"/>
      <c r="H5" s="456"/>
      <c r="I5" s="375"/>
      <c r="J5" s="388"/>
      <c r="K5" s="456"/>
      <c r="L5" s="456"/>
      <c r="M5" s="376"/>
      <c r="N5" s="374"/>
      <c r="O5" s="456"/>
      <c r="P5" s="456"/>
      <c r="Q5" s="376"/>
      <c r="R5" s="374"/>
      <c r="S5" s="456"/>
      <c r="T5" s="456"/>
      <c r="U5" s="376"/>
      <c r="V5" s="374"/>
      <c r="W5" s="456"/>
      <c r="X5" s="483"/>
      <c r="Y5" s="374"/>
      <c r="Z5" s="456"/>
      <c r="AA5" s="483"/>
      <c r="AB5" s="374"/>
      <c r="AC5" s="456"/>
      <c r="AD5" s="483"/>
    </row>
    <row r="6" spans="1:30" ht="15" customHeight="1">
      <c r="A6" s="394" t="s">
        <v>544</v>
      </c>
      <c r="B6" s="386"/>
      <c r="C6" s="456"/>
      <c r="D6" s="456"/>
      <c r="E6" s="387"/>
      <c r="F6" s="374"/>
      <c r="G6" s="456"/>
      <c r="H6" s="456"/>
      <c r="I6" s="375"/>
      <c r="J6" s="388"/>
      <c r="K6" s="456"/>
      <c r="L6" s="456"/>
      <c r="M6" s="376"/>
      <c r="N6" s="374"/>
      <c r="O6" s="456"/>
      <c r="P6" s="456"/>
      <c r="Q6" s="376"/>
      <c r="R6" s="374"/>
      <c r="S6" s="456"/>
      <c r="T6" s="456"/>
      <c r="U6" s="376"/>
      <c r="V6" s="374"/>
      <c r="W6" s="456"/>
      <c r="X6" s="483"/>
      <c r="Y6" s="374"/>
      <c r="Z6" s="456"/>
      <c r="AA6" s="483"/>
      <c r="AB6" s="374"/>
      <c r="AC6" s="456"/>
      <c r="AD6" s="483"/>
    </row>
    <row r="7" spans="1:30" ht="15" customHeight="1">
      <c r="A7" s="394" t="s">
        <v>545</v>
      </c>
      <c r="B7" s="386"/>
      <c r="C7" s="456"/>
      <c r="D7" s="456"/>
      <c r="E7" s="387"/>
      <c r="F7" s="374"/>
      <c r="G7" s="456"/>
      <c r="H7" s="456"/>
      <c r="I7" s="375"/>
      <c r="J7" s="388"/>
      <c r="K7" s="456"/>
      <c r="L7" s="456"/>
      <c r="M7" s="376"/>
      <c r="N7" s="374"/>
      <c r="O7" s="456"/>
      <c r="P7" s="456"/>
      <c r="Q7" s="376"/>
      <c r="R7" s="374"/>
      <c r="S7" s="456"/>
      <c r="T7" s="456"/>
      <c r="U7" s="376"/>
      <c r="V7" s="374"/>
      <c r="W7" s="456"/>
      <c r="X7" s="483"/>
      <c r="Y7" s="374"/>
      <c r="Z7" s="456"/>
      <c r="AA7" s="483"/>
      <c r="AB7" s="374"/>
      <c r="AC7" s="456"/>
      <c r="AD7" s="483"/>
    </row>
    <row r="8" spans="1:30" ht="15" customHeight="1">
      <c r="A8" s="395" t="s">
        <v>546</v>
      </c>
      <c r="B8" s="377"/>
      <c r="C8" s="471"/>
      <c r="D8" s="471"/>
      <c r="E8" s="398"/>
      <c r="F8" s="379"/>
      <c r="G8" s="471"/>
      <c r="H8" s="471"/>
      <c r="I8" s="380"/>
      <c r="J8" s="381"/>
      <c r="K8" s="471"/>
      <c r="L8" s="471"/>
      <c r="M8" s="378"/>
      <c r="N8" s="379"/>
      <c r="O8" s="471"/>
      <c r="P8" s="471"/>
      <c r="Q8" s="378"/>
      <c r="R8" s="379"/>
      <c r="S8" s="471"/>
      <c r="T8" s="471"/>
      <c r="U8" s="378"/>
      <c r="V8" s="379"/>
      <c r="W8" s="471"/>
      <c r="X8" s="484"/>
      <c r="Y8" s="379"/>
      <c r="Z8" s="471"/>
      <c r="AA8" s="484"/>
      <c r="AB8" s="379"/>
      <c r="AC8" s="471"/>
      <c r="AD8" s="484"/>
    </row>
    <row r="9" spans="1:30">
      <c r="A9" s="393" t="s">
        <v>547</v>
      </c>
      <c r="B9" s="366"/>
      <c r="C9" s="470"/>
      <c r="D9" s="470"/>
      <c r="E9" s="371"/>
      <c r="F9" s="368"/>
      <c r="G9" s="470"/>
      <c r="H9" s="470"/>
      <c r="I9" s="369"/>
      <c r="J9" s="370"/>
      <c r="K9" s="470"/>
      <c r="L9" s="470"/>
      <c r="M9" s="371"/>
      <c r="N9" s="368"/>
      <c r="O9" s="470"/>
      <c r="P9" s="470"/>
      <c r="Q9" s="369"/>
      <c r="R9" s="368"/>
      <c r="S9" s="470"/>
      <c r="T9" s="470"/>
      <c r="U9" s="369"/>
      <c r="V9" s="368"/>
      <c r="W9" s="470"/>
      <c r="X9" s="485"/>
      <c r="Y9" s="368"/>
      <c r="Z9" s="470"/>
      <c r="AA9" s="485"/>
      <c r="AB9" s="368"/>
      <c r="AC9" s="470"/>
      <c r="AD9" s="485"/>
    </row>
    <row r="10" spans="1:30">
      <c r="A10" s="394" t="s">
        <v>548</v>
      </c>
      <c r="B10" s="386"/>
      <c r="C10" s="456"/>
      <c r="D10" s="456"/>
      <c r="E10" s="376"/>
      <c r="F10" s="374"/>
      <c r="G10" s="456"/>
      <c r="H10" s="456"/>
      <c r="I10" s="375"/>
      <c r="J10" s="388"/>
      <c r="K10" s="456"/>
      <c r="L10" s="456"/>
      <c r="M10" s="376"/>
      <c r="N10" s="374"/>
      <c r="O10" s="456"/>
      <c r="P10" s="456"/>
      <c r="Q10" s="375"/>
      <c r="R10" s="374"/>
      <c r="S10" s="456"/>
      <c r="T10" s="456"/>
      <c r="U10" s="375"/>
      <c r="V10" s="374"/>
      <c r="W10" s="456"/>
      <c r="X10" s="483"/>
      <c r="Y10" s="374"/>
      <c r="Z10" s="456"/>
      <c r="AA10" s="483"/>
      <c r="AB10" s="374"/>
      <c r="AC10" s="456"/>
      <c r="AD10" s="483"/>
    </row>
    <row r="11" spans="1:30">
      <c r="A11" s="394" t="s">
        <v>549</v>
      </c>
      <c r="B11" s="386"/>
      <c r="C11" s="456"/>
      <c r="D11" s="456"/>
      <c r="E11" s="387"/>
      <c r="F11" s="374"/>
      <c r="G11" s="456"/>
      <c r="H11" s="456"/>
      <c r="I11" s="375"/>
      <c r="J11" s="388"/>
      <c r="K11" s="456"/>
      <c r="L11" s="456"/>
      <c r="M11" s="376"/>
      <c r="N11" s="374"/>
      <c r="O11" s="456"/>
      <c r="P11" s="456"/>
      <c r="Q11" s="375"/>
      <c r="R11" s="389"/>
      <c r="S11" s="456"/>
      <c r="T11" s="456"/>
      <c r="U11" s="390"/>
      <c r="V11" s="389"/>
      <c r="W11" s="456"/>
      <c r="X11" s="483"/>
      <c r="Y11" s="389"/>
      <c r="Z11" s="456"/>
      <c r="AA11" s="483"/>
      <c r="AB11" s="389"/>
      <c r="AC11" s="456"/>
      <c r="AD11" s="483"/>
    </row>
    <row r="12" spans="1:30">
      <c r="A12" s="394" t="s">
        <v>550</v>
      </c>
      <c r="B12" s="386"/>
      <c r="C12" s="456"/>
      <c r="D12" s="456"/>
      <c r="E12" s="387"/>
      <c r="F12" s="374"/>
      <c r="G12" s="456"/>
      <c r="H12" s="456"/>
      <c r="I12" s="375"/>
      <c r="J12" s="388"/>
      <c r="K12" s="456"/>
      <c r="L12" s="456"/>
      <c r="M12" s="376"/>
      <c r="N12" s="374"/>
      <c r="O12" s="456"/>
      <c r="P12" s="456"/>
      <c r="Q12" s="375"/>
      <c r="R12" s="374"/>
      <c r="S12" s="456"/>
      <c r="T12" s="456"/>
      <c r="U12" s="375"/>
      <c r="V12" s="374"/>
      <c r="W12" s="456"/>
      <c r="X12" s="483"/>
      <c r="Y12" s="374"/>
      <c r="Z12" s="456"/>
      <c r="AA12" s="483"/>
      <c r="AB12" s="374"/>
      <c r="AC12" s="456"/>
      <c r="AD12" s="483"/>
    </row>
    <row r="13" spans="1:30">
      <c r="A13" s="394" t="s">
        <v>551</v>
      </c>
      <c r="B13" s="386"/>
      <c r="C13" s="456"/>
      <c r="D13" s="456"/>
      <c r="E13" s="387"/>
      <c r="F13" s="374"/>
      <c r="G13" s="456"/>
      <c r="H13" s="456"/>
      <c r="I13" s="375"/>
      <c r="J13" s="388"/>
      <c r="K13" s="456"/>
      <c r="L13" s="456"/>
      <c r="M13" s="376"/>
      <c r="N13" s="374"/>
      <c r="O13" s="456"/>
      <c r="P13" s="456"/>
      <c r="Q13" s="375"/>
      <c r="R13" s="374"/>
      <c r="S13" s="456"/>
      <c r="T13" s="456"/>
      <c r="U13" s="375"/>
      <c r="V13" s="374"/>
      <c r="W13" s="456"/>
      <c r="X13" s="483"/>
      <c r="Y13" s="374"/>
      <c r="Z13" s="456"/>
      <c r="AA13" s="483"/>
      <c r="AB13" s="374"/>
      <c r="AC13" s="456"/>
      <c r="AD13" s="483"/>
    </row>
    <row r="14" spans="1:30">
      <c r="A14" s="394" t="s">
        <v>552</v>
      </c>
      <c r="B14" s="386"/>
      <c r="C14" s="456"/>
      <c r="D14" s="456"/>
      <c r="E14" s="387"/>
      <c r="F14" s="374"/>
      <c r="G14" s="456"/>
      <c r="H14" s="456"/>
      <c r="I14" s="375"/>
      <c r="J14" s="388"/>
      <c r="K14" s="456"/>
      <c r="L14" s="456"/>
      <c r="M14" s="376"/>
      <c r="N14" s="374"/>
      <c r="O14" s="456"/>
      <c r="P14" s="456"/>
      <c r="Q14" s="375"/>
      <c r="R14" s="374"/>
      <c r="S14" s="456"/>
      <c r="T14" s="456"/>
      <c r="U14" s="375"/>
      <c r="V14" s="374"/>
      <c r="W14" s="456"/>
      <c r="X14" s="483"/>
      <c r="Y14" s="374"/>
      <c r="Z14" s="456"/>
      <c r="AA14" s="483"/>
      <c r="AB14" s="374"/>
      <c r="AC14" s="456"/>
      <c r="AD14" s="483"/>
    </row>
    <row r="15" spans="1:30">
      <c r="A15" s="395" t="s">
        <v>553</v>
      </c>
      <c r="B15" s="377"/>
      <c r="C15" s="471"/>
      <c r="D15" s="471"/>
      <c r="E15" s="398"/>
      <c r="F15" s="379"/>
      <c r="G15" s="471"/>
      <c r="H15" s="471"/>
      <c r="I15" s="380"/>
      <c r="J15" s="381"/>
      <c r="K15" s="471"/>
      <c r="L15" s="471"/>
      <c r="M15" s="378"/>
      <c r="N15" s="379"/>
      <c r="O15" s="471"/>
      <c r="P15" s="471"/>
      <c r="Q15" s="380"/>
      <c r="R15" s="379"/>
      <c r="S15" s="471"/>
      <c r="T15" s="471"/>
      <c r="U15" s="380"/>
      <c r="V15" s="379"/>
      <c r="W15" s="471"/>
      <c r="X15" s="484"/>
      <c r="Y15" s="379"/>
      <c r="Z15" s="471"/>
      <c r="AA15" s="484"/>
      <c r="AB15" s="379"/>
      <c r="AC15" s="471"/>
      <c r="AD15" s="484"/>
    </row>
    <row r="16" spans="1:30">
      <c r="A16" s="393" t="s">
        <v>554</v>
      </c>
      <c r="B16" s="366"/>
      <c r="C16" s="470"/>
      <c r="D16" s="470"/>
      <c r="E16" s="371"/>
      <c r="F16" s="368"/>
      <c r="G16" s="470"/>
      <c r="H16" s="470"/>
      <c r="I16" s="369"/>
      <c r="J16" s="370"/>
      <c r="K16" s="470"/>
      <c r="L16" s="470"/>
      <c r="M16" s="371"/>
      <c r="N16" s="368"/>
      <c r="O16" s="470"/>
      <c r="P16" s="470"/>
      <c r="Q16" s="369"/>
      <c r="R16" s="368"/>
      <c r="S16" s="470"/>
      <c r="T16" s="470"/>
      <c r="U16" s="369"/>
      <c r="V16" s="368"/>
      <c r="W16" s="470"/>
      <c r="X16" s="485"/>
      <c r="Y16" s="368"/>
      <c r="Z16" s="470"/>
      <c r="AA16" s="485"/>
      <c r="AB16" s="368"/>
      <c r="AC16" s="470"/>
      <c r="AD16" s="485"/>
    </row>
    <row r="17" spans="1:30" ht="16.5" customHeight="1">
      <c r="A17" s="394" t="s">
        <v>555</v>
      </c>
      <c r="B17" s="386"/>
      <c r="C17" s="456"/>
      <c r="D17" s="456"/>
      <c r="E17" s="387"/>
      <c r="F17" s="374"/>
      <c r="G17" s="456"/>
      <c r="H17" s="456"/>
      <c r="I17" s="375"/>
      <c r="J17" s="388"/>
      <c r="K17" s="456"/>
      <c r="L17" s="456"/>
      <c r="M17" s="376"/>
      <c r="N17" s="374"/>
      <c r="O17" s="456"/>
      <c r="P17" s="456"/>
      <c r="Q17" s="375"/>
      <c r="R17" s="389"/>
      <c r="S17" s="456"/>
      <c r="T17" s="456"/>
      <c r="U17" s="390"/>
      <c r="V17" s="389"/>
      <c r="W17" s="456"/>
      <c r="X17" s="483"/>
      <c r="Y17" s="389"/>
      <c r="Z17" s="456"/>
      <c r="AA17" s="483"/>
      <c r="AB17" s="389"/>
      <c r="AC17" s="456"/>
      <c r="AD17" s="483"/>
    </row>
    <row r="18" spans="1:30">
      <c r="A18" s="394" t="s">
        <v>556</v>
      </c>
      <c r="B18" s="386"/>
      <c r="C18" s="456"/>
      <c r="D18" s="456"/>
      <c r="E18" s="387"/>
      <c r="F18" s="374"/>
      <c r="G18" s="456"/>
      <c r="H18" s="456"/>
      <c r="I18" s="375"/>
      <c r="J18" s="388"/>
      <c r="K18" s="456"/>
      <c r="L18" s="456"/>
      <c r="M18" s="376"/>
      <c r="N18" s="374"/>
      <c r="O18" s="456"/>
      <c r="P18" s="456"/>
      <c r="Q18" s="375"/>
      <c r="R18" s="374"/>
      <c r="S18" s="456"/>
      <c r="T18" s="456"/>
      <c r="U18" s="375"/>
      <c r="V18" s="374"/>
      <c r="W18" s="456"/>
      <c r="X18" s="483"/>
      <c r="Y18" s="374"/>
      <c r="Z18" s="456"/>
      <c r="AA18" s="483"/>
      <c r="AB18" s="374"/>
      <c r="AC18" s="456"/>
      <c r="AD18" s="483"/>
    </row>
    <row r="19" spans="1:30">
      <c r="A19" s="394" t="s">
        <v>557</v>
      </c>
      <c r="B19" s="386"/>
      <c r="C19" s="456"/>
      <c r="D19" s="456"/>
      <c r="E19" s="387"/>
      <c r="F19" s="374"/>
      <c r="G19" s="456"/>
      <c r="H19" s="456"/>
      <c r="I19" s="375"/>
      <c r="J19" s="388"/>
      <c r="K19" s="456"/>
      <c r="L19" s="456"/>
      <c r="M19" s="376"/>
      <c r="N19" s="374"/>
      <c r="O19" s="456"/>
      <c r="P19" s="456"/>
      <c r="Q19" s="375"/>
      <c r="R19" s="374"/>
      <c r="S19" s="456"/>
      <c r="T19" s="456"/>
      <c r="U19" s="375"/>
      <c r="V19" s="374"/>
      <c r="W19" s="456"/>
      <c r="X19" s="483"/>
      <c r="Y19" s="374"/>
      <c r="Z19" s="456"/>
      <c r="AA19" s="483"/>
      <c r="AB19" s="374"/>
      <c r="AC19" s="456"/>
      <c r="AD19" s="483"/>
    </row>
    <row r="20" spans="1:30">
      <c r="A20" s="394" t="s">
        <v>558</v>
      </c>
      <c r="B20" s="386"/>
      <c r="C20" s="456"/>
      <c r="D20" s="456"/>
      <c r="E20" s="387"/>
      <c r="F20" s="374"/>
      <c r="G20" s="456"/>
      <c r="H20" s="456"/>
      <c r="I20" s="375"/>
      <c r="J20" s="388"/>
      <c r="K20" s="456"/>
      <c r="L20" s="456"/>
      <c r="M20" s="376"/>
      <c r="N20" s="374"/>
      <c r="O20" s="456"/>
      <c r="P20" s="456"/>
      <c r="Q20" s="375"/>
      <c r="R20" s="374"/>
      <c r="S20" s="456"/>
      <c r="T20" s="456"/>
      <c r="U20" s="375"/>
      <c r="V20" s="374"/>
      <c r="W20" s="456"/>
      <c r="X20" s="483"/>
      <c r="Y20" s="374"/>
      <c r="Z20" s="456"/>
      <c r="AA20" s="483"/>
      <c r="AB20" s="374"/>
      <c r="AC20" s="456"/>
      <c r="AD20" s="483"/>
    </row>
    <row r="21" spans="1:30">
      <c r="A21" s="394" t="s">
        <v>559</v>
      </c>
      <c r="B21" s="386"/>
      <c r="C21" s="456"/>
      <c r="D21" s="456"/>
      <c r="E21" s="376"/>
      <c r="F21" s="374"/>
      <c r="G21" s="456"/>
      <c r="H21" s="456"/>
      <c r="I21" s="375"/>
      <c r="J21" s="388"/>
      <c r="K21" s="456"/>
      <c r="L21" s="456"/>
      <c r="M21" s="376"/>
      <c r="N21" s="374"/>
      <c r="O21" s="456"/>
      <c r="P21" s="456"/>
      <c r="Q21" s="375"/>
      <c r="R21" s="374"/>
      <c r="S21" s="456"/>
      <c r="T21" s="456"/>
      <c r="U21" s="375"/>
      <c r="V21" s="374"/>
      <c r="W21" s="456"/>
      <c r="X21" s="483"/>
      <c r="Y21" s="374"/>
      <c r="Z21" s="456"/>
      <c r="AA21" s="483"/>
      <c r="AB21" s="374"/>
      <c r="AC21" s="456"/>
      <c r="AD21" s="483"/>
    </row>
    <row r="22" spans="1:30">
      <c r="A22" s="395" t="s">
        <v>560</v>
      </c>
      <c r="B22" s="377"/>
      <c r="C22" s="471"/>
      <c r="D22" s="471"/>
      <c r="E22" s="398"/>
      <c r="F22" s="379"/>
      <c r="G22" s="471"/>
      <c r="H22" s="471"/>
      <c r="I22" s="380"/>
      <c r="J22" s="381"/>
      <c r="K22" s="471"/>
      <c r="L22" s="471"/>
      <c r="M22" s="378"/>
      <c r="N22" s="379"/>
      <c r="O22" s="471"/>
      <c r="P22" s="471"/>
      <c r="Q22" s="380"/>
      <c r="R22" s="379"/>
      <c r="S22" s="471"/>
      <c r="T22" s="471"/>
      <c r="U22" s="380"/>
      <c r="V22" s="379"/>
      <c r="W22" s="471"/>
      <c r="X22" s="484"/>
      <c r="Y22" s="379"/>
      <c r="Z22" s="471"/>
      <c r="AA22" s="484"/>
      <c r="AB22" s="379"/>
      <c r="AC22" s="471"/>
      <c r="AD22" s="484"/>
    </row>
    <row r="23" spans="1:30">
      <c r="A23" s="393" t="s">
        <v>561</v>
      </c>
      <c r="B23" s="366"/>
      <c r="C23" s="470"/>
      <c r="D23" s="470"/>
      <c r="E23" s="371"/>
      <c r="F23" s="368"/>
      <c r="G23" s="470"/>
      <c r="H23" s="470"/>
      <c r="I23" s="369"/>
      <c r="J23" s="370"/>
      <c r="K23" s="470"/>
      <c r="L23" s="470"/>
      <c r="M23" s="371"/>
      <c r="N23" s="368"/>
      <c r="O23" s="470"/>
      <c r="P23" s="470"/>
      <c r="Q23" s="369"/>
      <c r="R23" s="368"/>
      <c r="S23" s="470"/>
      <c r="T23" s="470"/>
      <c r="U23" s="369"/>
      <c r="V23" s="368"/>
      <c r="W23" s="470"/>
      <c r="X23" s="485"/>
      <c r="Y23" s="368"/>
      <c r="Z23" s="470"/>
      <c r="AA23" s="485"/>
      <c r="AB23" s="368"/>
      <c r="AC23" s="470"/>
      <c r="AD23" s="485"/>
    </row>
    <row r="24" spans="1:30">
      <c r="A24" s="394" t="s">
        <v>562</v>
      </c>
      <c r="B24" s="386"/>
      <c r="C24" s="456"/>
      <c r="D24" s="456"/>
      <c r="E24" s="387"/>
      <c r="F24" s="374"/>
      <c r="G24" s="456"/>
      <c r="H24" s="456"/>
      <c r="I24" s="375"/>
      <c r="J24" s="388"/>
      <c r="K24" s="456"/>
      <c r="L24" s="456"/>
      <c r="M24" s="376"/>
      <c r="N24" s="374"/>
      <c r="O24" s="456"/>
      <c r="P24" s="456"/>
      <c r="Q24" s="375"/>
      <c r="R24" s="374"/>
      <c r="S24" s="456"/>
      <c r="T24" s="456"/>
      <c r="U24" s="375"/>
      <c r="V24" s="374"/>
      <c r="W24" s="456"/>
      <c r="X24" s="483"/>
      <c r="Y24" s="374"/>
      <c r="Z24" s="456"/>
      <c r="AA24" s="483"/>
      <c r="AB24" s="374"/>
      <c r="AC24" s="456"/>
      <c r="AD24" s="483"/>
    </row>
    <row r="25" spans="1:30">
      <c r="A25" s="394" t="s">
        <v>563</v>
      </c>
      <c r="B25" s="386"/>
      <c r="C25" s="456"/>
      <c r="D25" s="456"/>
      <c r="E25" s="387"/>
      <c r="F25" s="374"/>
      <c r="G25" s="456"/>
      <c r="H25" s="456"/>
      <c r="I25" s="375"/>
      <c r="J25" s="388"/>
      <c r="K25" s="456"/>
      <c r="L25" s="456"/>
      <c r="M25" s="376"/>
      <c r="N25" s="374"/>
      <c r="O25" s="456"/>
      <c r="P25" s="456"/>
      <c r="Q25" s="375"/>
      <c r="R25" s="374"/>
      <c r="S25" s="456"/>
      <c r="T25" s="456"/>
      <c r="U25" s="375"/>
      <c r="V25" s="374"/>
      <c r="W25" s="456"/>
      <c r="X25" s="483"/>
      <c r="Y25" s="374"/>
      <c r="Z25" s="456"/>
      <c r="AA25" s="483"/>
      <c r="AB25" s="374"/>
      <c r="AC25" s="456"/>
      <c r="AD25" s="483"/>
    </row>
    <row r="26" spans="1:30">
      <c r="A26" s="394" t="s">
        <v>564</v>
      </c>
      <c r="B26" s="386"/>
      <c r="C26" s="456"/>
      <c r="D26" s="456"/>
      <c r="E26" s="387"/>
      <c r="F26" s="374"/>
      <c r="G26" s="456"/>
      <c r="H26" s="456"/>
      <c r="I26" s="375"/>
      <c r="J26" s="388"/>
      <c r="K26" s="456"/>
      <c r="L26" s="456"/>
      <c r="M26" s="376"/>
      <c r="N26" s="374"/>
      <c r="O26" s="456"/>
      <c r="P26" s="456"/>
      <c r="Q26" s="375"/>
      <c r="R26" s="374"/>
      <c r="S26" s="456"/>
      <c r="T26" s="456"/>
      <c r="U26" s="375"/>
      <c r="V26" s="374"/>
      <c r="W26" s="456"/>
      <c r="X26" s="483"/>
      <c r="Y26" s="374"/>
      <c r="Z26" s="456"/>
      <c r="AA26" s="483"/>
      <c r="AB26" s="374"/>
      <c r="AC26" s="456"/>
      <c r="AD26" s="483"/>
    </row>
    <row r="27" spans="1:30">
      <c r="A27" s="393" t="s">
        <v>565</v>
      </c>
      <c r="B27" s="366"/>
      <c r="C27" s="470"/>
      <c r="D27" s="470"/>
      <c r="E27" s="367"/>
      <c r="F27" s="368"/>
      <c r="G27" s="470"/>
      <c r="H27" s="470"/>
      <c r="I27" s="369"/>
      <c r="J27" s="370"/>
      <c r="K27" s="470"/>
      <c r="L27" s="470"/>
      <c r="M27" s="371"/>
      <c r="N27" s="368"/>
      <c r="O27" s="470"/>
      <c r="P27" s="470"/>
      <c r="Q27" s="369"/>
      <c r="R27" s="368"/>
      <c r="S27" s="470"/>
      <c r="T27" s="470"/>
      <c r="U27" s="369"/>
      <c r="V27" s="368"/>
      <c r="W27" s="470"/>
      <c r="X27" s="485"/>
      <c r="Y27" s="368"/>
      <c r="Z27" s="470"/>
      <c r="AA27" s="485"/>
      <c r="AB27" s="368"/>
      <c r="AC27" s="470"/>
      <c r="AD27" s="485"/>
    </row>
    <row r="28" spans="1:30">
      <c r="A28" s="393" t="s">
        <v>566</v>
      </c>
      <c r="B28" s="366"/>
      <c r="C28" s="470"/>
      <c r="D28" s="470"/>
      <c r="E28" s="367"/>
      <c r="F28" s="368"/>
      <c r="G28" s="470"/>
      <c r="H28" s="470"/>
      <c r="I28" s="369"/>
      <c r="J28" s="370"/>
      <c r="K28" s="470"/>
      <c r="L28" s="470"/>
      <c r="M28" s="371"/>
      <c r="N28" s="368"/>
      <c r="O28" s="470"/>
      <c r="P28" s="470"/>
      <c r="Q28" s="369"/>
      <c r="R28" s="368"/>
      <c r="S28" s="470"/>
      <c r="T28" s="470"/>
      <c r="U28" s="369"/>
      <c r="V28" s="368"/>
      <c r="W28" s="470"/>
      <c r="X28" s="485"/>
      <c r="Y28" s="368"/>
      <c r="Z28" s="470"/>
      <c r="AA28" s="485"/>
      <c r="AB28" s="368"/>
      <c r="AC28" s="470"/>
      <c r="AD28" s="485"/>
    </row>
    <row r="29" spans="1:30">
      <c r="A29" s="395" t="s">
        <v>567</v>
      </c>
      <c r="B29" s="377"/>
      <c r="C29" s="471"/>
      <c r="D29" s="471"/>
      <c r="E29" s="398"/>
      <c r="F29" s="379"/>
      <c r="G29" s="471"/>
      <c r="H29" s="471"/>
      <c r="I29" s="380"/>
      <c r="J29" s="381"/>
      <c r="K29" s="471"/>
      <c r="L29" s="471"/>
      <c r="M29" s="378"/>
      <c r="N29" s="379"/>
      <c r="O29" s="471"/>
      <c r="P29" s="471"/>
      <c r="Q29" s="380"/>
      <c r="R29" s="379"/>
      <c r="S29" s="471"/>
      <c r="T29" s="471"/>
      <c r="U29" s="380"/>
      <c r="V29" s="379"/>
      <c r="W29" s="471"/>
      <c r="X29" s="484"/>
      <c r="Y29" s="379"/>
      <c r="Z29" s="471"/>
      <c r="AA29" s="484"/>
      <c r="AB29" s="379"/>
      <c r="AC29" s="471"/>
      <c r="AD29" s="484"/>
    </row>
    <row r="30" spans="1:30">
      <c r="A30" s="393" t="s">
        <v>568</v>
      </c>
      <c r="B30" s="366"/>
      <c r="C30" s="470"/>
      <c r="D30" s="470"/>
      <c r="E30" s="371"/>
      <c r="F30" s="368"/>
      <c r="G30" s="470"/>
      <c r="H30" s="470"/>
      <c r="I30" s="369"/>
      <c r="J30" s="370"/>
      <c r="K30" s="470"/>
      <c r="L30" s="470"/>
      <c r="M30" s="371"/>
      <c r="N30" s="368"/>
      <c r="O30" s="470"/>
      <c r="P30" s="470"/>
      <c r="Q30" s="369"/>
      <c r="R30" s="368"/>
      <c r="S30" s="470"/>
      <c r="T30" s="470"/>
      <c r="U30" s="369"/>
      <c r="V30" s="368"/>
      <c r="W30" s="470"/>
      <c r="X30" s="485"/>
      <c r="Y30" s="368"/>
      <c r="Z30" s="470"/>
      <c r="AA30" s="485"/>
      <c r="AB30" s="368"/>
      <c r="AC30" s="470"/>
      <c r="AD30" s="485"/>
    </row>
    <row r="31" spans="1:30">
      <c r="A31" s="394" t="s">
        <v>569</v>
      </c>
      <c r="B31" s="386"/>
      <c r="C31" s="456"/>
      <c r="D31" s="456"/>
      <c r="E31" s="387"/>
      <c r="F31" s="374"/>
      <c r="G31" s="456"/>
      <c r="H31" s="456"/>
      <c r="I31" s="375"/>
      <c r="J31" s="388"/>
      <c r="K31" s="456"/>
      <c r="L31" s="456"/>
      <c r="M31" s="376"/>
      <c r="N31" s="374"/>
      <c r="O31" s="456"/>
      <c r="P31" s="456"/>
      <c r="Q31" s="375"/>
      <c r="R31" s="374"/>
      <c r="S31" s="456"/>
      <c r="T31" s="456"/>
      <c r="U31" s="375"/>
      <c r="V31" s="374"/>
      <c r="W31" s="456"/>
      <c r="X31" s="483"/>
      <c r="Y31" s="374"/>
      <c r="Z31" s="456"/>
      <c r="AA31" s="483"/>
      <c r="AB31" s="374"/>
      <c r="AC31" s="456"/>
      <c r="AD31" s="483"/>
    </row>
    <row r="32" spans="1:30">
      <c r="A32" s="394" t="s">
        <v>570</v>
      </c>
      <c r="B32" s="386"/>
      <c r="C32" s="456"/>
      <c r="D32" s="456"/>
      <c r="E32" s="387"/>
      <c r="F32" s="374"/>
      <c r="G32" s="456"/>
      <c r="H32" s="456"/>
      <c r="I32" s="375"/>
      <c r="J32" s="388"/>
      <c r="K32" s="456"/>
      <c r="L32" s="456"/>
      <c r="M32" s="376"/>
      <c r="N32" s="374"/>
      <c r="O32" s="456"/>
      <c r="P32" s="456"/>
      <c r="Q32" s="375"/>
      <c r="R32" s="374"/>
      <c r="S32" s="456"/>
      <c r="T32" s="456"/>
      <c r="U32" s="375"/>
      <c r="W32" s="456"/>
      <c r="X32" s="483"/>
      <c r="Z32" s="456"/>
      <c r="AA32" s="483"/>
      <c r="AC32" s="456"/>
      <c r="AD32" s="483"/>
    </row>
    <row r="33" spans="1:30" ht="15.75" thickBot="1">
      <c r="A33" s="419" t="s">
        <v>571</v>
      </c>
      <c r="B33" s="382"/>
      <c r="C33" s="460"/>
      <c r="D33" s="460"/>
      <c r="E33" s="391"/>
      <c r="F33" s="382"/>
      <c r="G33" s="460"/>
      <c r="H33" s="460"/>
      <c r="I33" s="383"/>
      <c r="J33" s="384"/>
      <c r="K33" s="460"/>
      <c r="L33" s="460"/>
      <c r="M33" s="385"/>
      <c r="N33" s="382"/>
      <c r="O33" s="460"/>
      <c r="P33" s="460"/>
      <c r="Q33" s="383"/>
      <c r="R33" s="382"/>
      <c r="S33" s="460"/>
      <c r="T33" s="460"/>
      <c r="U33" s="383"/>
      <c r="V33" s="382"/>
      <c r="W33" s="460"/>
      <c r="X33" s="490"/>
      <c r="Y33" s="382"/>
      <c r="Z33" s="460"/>
      <c r="AA33" s="490"/>
      <c r="AB33" s="382"/>
      <c r="AC33" s="460"/>
      <c r="AD33" s="490"/>
    </row>
    <row r="35" spans="1:30">
      <c r="B35" s="463" t="s">
        <v>246</v>
      </c>
      <c r="C35" s="463"/>
      <c r="D35" s="463"/>
      <c r="E35" s="463"/>
      <c r="J35" s="464" t="s">
        <v>35</v>
      </c>
      <c r="K35" s="464"/>
      <c r="L35" s="464"/>
      <c r="M35" s="464"/>
      <c r="N35" s="465" t="s">
        <v>44</v>
      </c>
      <c r="O35" s="465"/>
      <c r="P35" s="465"/>
      <c r="Q35" s="465"/>
      <c r="U35" s="226"/>
      <c r="V35" s="486" t="s">
        <v>250</v>
      </c>
      <c r="W35" s="486"/>
      <c r="X35" s="486"/>
    </row>
    <row r="36" spans="1:30">
      <c r="B36" s="466" t="s">
        <v>247</v>
      </c>
      <c r="C36" s="466"/>
      <c r="D36" s="466"/>
      <c r="E36" s="466"/>
      <c r="J36" s="467" t="s">
        <v>36</v>
      </c>
      <c r="K36" s="467"/>
      <c r="L36" s="467"/>
      <c r="M36" s="467"/>
      <c r="N36" s="468" t="s">
        <v>595</v>
      </c>
      <c r="O36" s="468"/>
      <c r="P36" s="468"/>
      <c r="Q36" s="468"/>
      <c r="U36" s="228"/>
      <c r="V36" s="458" t="s">
        <v>356</v>
      </c>
      <c r="W36" s="458"/>
      <c r="X36" s="458"/>
    </row>
    <row r="37" spans="1:30">
      <c r="B37" s="457" t="s">
        <v>248</v>
      </c>
      <c r="C37" s="457"/>
      <c r="D37" s="457"/>
      <c r="E37" s="457"/>
      <c r="J37" s="458" t="s">
        <v>352</v>
      </c>
      <c r="K37" s="458"/>
      <c r="L37" s="458"/>
      <c r="M37" s="458"/>
      <c r="N37" s="459" t="s">
        <v>45</v>
      </c>
      <c r="O37" s="459"/>
      <c r="P37" s="459"/>
      <c r="Q37" s="459"/>
    </row>
    <row r="38" spans="1:30">
      <c r="B38" s="462" t="s">
        <v>249</v>
      </c>
      <c r="C38" s="462"/>
      <c r="D38" s="462"/>
      <c r="E38" s="462"/>
      <c r="N38" s="458" t="s">
        <v>353</v>
      </c>
      <c r="O38" s="458"/>
      <c r="P38" s="458"/>
      <c r="Q38" s="458"/>
    </row>
    <row r="39" spans="1:30" ht="15" customHeight="1"/>
    <row r="40" spans="1:30" ht="15" customHeight="1">
      <c r="A40" s="487" t="s">
        <v>357</v>
      </c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  <row r="41" spans="1:30" ht="15" customHeight="1">
      <c r="A41" s="487"/>
      <c r="B41" s="487"/>
      <c r="C41" s="487"/>
      <c r="D41" s="487"/>
      <c r="E41" s="487"/>
      <c r="F41" s="487"/>
      <c r="G41" s="487"/>
      <c r="H41" s="487"/>
      <c r="I41" s="487"/>
      <c r="J41" s="487"/>
      <c r="K41" s="487"/>
      <c r="L41" s="487"/>
      <c r="M41" s="487"/>
      <c r="N41" s="487"/>
      <c r="O41" s="487"/>
      <c r="P41" s="487"/>
      <c r="Q41" s="487"/>
      <c r="R41" s="487"/>
      <c r="S41" s="487"/>
      <c r="T41" s="487"/>
      <c r="U41" s="487"/>
      <c r="V41" s="487"/>
      <c r="W41" s="487"/>
      <c r="X41" s="487"/>
      <c r="Y41" s="487"/>
      <c r="Z41" s="487"/>
      <c r="AA41" s="487"/>
      <c r="AB41" s="487"/>
      <c r="AC41" s="487"/>
      <c r="AD41" s="487"/>
    </row>
  </sheetData>
  <mergeCells count="279">
    <mergeCell ref="A40:AD41"/>
    <mergeCell ref="W32:X32"/>
    <mergeCell ref="Z32:AA32"/>
    <mergeCell ref="AC32:AD32"/>
    <mergeCell ref="W33:X33"/>
    <mergeCell ref="Z33:AA33"/>
    <mergeCell ref="AC33:AD33"/>
    <mergeCell ref="W30:X30"/>
    <mergeCell ref="Z30:AA30"/>
    <mergeCell ref="AC30:AD30"/>
    <mergeCell ref="W31:X31"/>
    <mergeCell ref="Z31:AA31"/>
    <mergeCell ref="AC31:AD31"/>
    <mergeCell ref="B37:E37"/>
    <mergeCell ref="J37:M37"/>
    <mergeCell ref="N37:Q37"/>
    <mergeCell ref="B38:E38"/>
    <mergeCell ref="N38:Q38"/>
    <mergeCell ref="B35:E35"/>
    <mergeCell ref="J35:M35"/>
    <mergeCell ref="N35:Q35"/>
    <mergeCell ref="B36:E36"/>
    <mergeCell ref="J36:M36"/>
    <mergeCell ref="N36:Q36"/>
    <mergeCell ref="W28:X28"/>
    <mergeCell ref="Z28:AA28"/>
    <mergeCell ref="AC28:AD28"/>
    <mergeCell ref="W29:X29"/>
    <mergeCell ref="Z29:AA29"/>
    <mergeCell ref="AC29:AD29"/>
    <mergeCell ref="W26:X26"/>
    <mergeCell ref="Z26:AA26"/>
    <mergeCell ref="AC26:AD26"/>
    <mergeCell ref="W27:X27"/>
    <mergeCell ref="Z27:AA27"/>
    <mergeCell ref="AC27:AD27"/>
    <mergeCell ref="W24:X24"/>
    <mergeCell ref="Z24:AA24"/>
    <mergeCell ref="AC24:AD24"/>
    <mergeCell ref="W25:X25"/>
    <mergeCell ref="Z25:AA25"/>
    <mergeCell ref="AC25:AD25"/>
    <mergeCell ref="W22:X22"/>
    <mergeCell ref="Z22:AA22"/>
    <mergeCell ref="AC22:AD22"/>
    <mergeCell ref="W23:X23"/>
    <mergeCell ref="Z23:AA23"/>
    <mergeCell ref="AC23:AD23"/>
    <mergeCell ref="W20:X20"/>
    <mergeCell ref="Z20:AA20"/>
    <mergeCell ref="AC20:AD20"/>
    <mergeCell ref="W21:X21"/>
    <mergeCell ref="Z21:AA21"/>
    <mergeCell ref="AC21:AD21"/>
    <mergeCell ref="W18:X18"/>
    <mergeCell ref="Z18:AA18"/>
    <mergeCell ref="AC18:AD18"/>
    <mergeCell ref="W19:X19"/>
    <mergeCell ref="Z19:AA19"/>
    <mergeCell ref="AC19:AD19"/>
    <mergeCell ref="W16:X16"/>
    <mergeCell ref="Z16:AA16"/>
    <mergeCell ref="AC16:AD16"/>
    <mergeCell ref="W17:X17"/>
    <mergeCell ref="Z17:AA17"/>
    <mergeCell ref="AC17:AD17"/>
    <mergeCell ref="W14:X14"/>
    <mergeCell ref="Z14:AA14"/>
    <mergeCell ref="AC14:AD14"/>
    <mergeCell ref="W15:X15"/>
    <mergeCell ref="Z15:AA15"/>
    <mergeCell ref="AC15:AD15"/>
    <mergeCell ref="W12:X12"/>
    <mergeCell ref="Z12:AA12"/>
    <mergeCell ref="AC12:AD12"/>
    <mergeCell ref="W13:X13"/>
    <mergeCell ref="Z13:AA13"/>
    <mergeCell ref="AC13:AD13"/>
    <mergeCell ref="W10:X10"/>
    <mergeCell ref="Z10:AA10"/>
    <mergeCell ref="AC10:AD10"/>
    <mergeCell ref="W11:X11"/>
    <mergeCell ref="Z11:AA11"/>
    <mergeCell ref="AC11:AD11"/>
    <mergeCell ref="W8:X8"/>
    <mergeCell ref="Z8:AA8"/>
    <mergeCell ref="AC8:AD8"/>
    <mergeCell ref="W9:X9"/>
    <mergeCell ref="Z9:AA9"/>
    <mergeCell ref="AC9:AD9"/>
    <mergeCell ref="W6:X6"/>
    <mergeCell ref="Z6:AA6"/>
    <mergeCell ref="AC6:AD6"/>
    <mergeCell ref="W7:X7"/>
    <mergeCell ref="Z7:AA7"/>
    <mergeCell ref="AC7:AD7"/>
    <mergeCell ref="W4:X4"/>
    <mergeCell ref="Z4:AA4"/>
    <mergeCell ref="AC4:AD4"/>
    <mergeCell ref="W5:X5"/>
    <mergeCell ref="Z5:AA5"/>
    <mergeCell ref="AC5:AD5"/>
    <mergeCell ref="AB1:AD1"/>
    <mergeCell ref="Z2:AA2"/>
    <mergeCell ref="AC2:AD2"/>
    <mergeCell ref="W3:X3"/>
    <mergeCell ref="Z3:AA3"/>
    <mergeCell ref="AC3:AD3"/>
    <mergeCell ref="W2:X2"/>
    <mergeCell ref="V1:X1"/>
    <mergeCell ref="Y1:AA1"/>
    <mergeCell ref="V35:X35"/>
    <mergeCell ref="V36:X36"/>
    <mergeCell ref="C33:D33"/>
    <mergeCell ref="G33:H33"/>
    <mergeCell ref="K33:L33"/>
    <mergeCell ref="O33:P33"/>
    <mergeCell ref="S33:T33"/>
    <mergeCell ref="C32:D32"/>
    <mergeCell ref="G32:H32"/>
    <mergeCell ref="K32:L32"/>
    <mergeCell ref="O32:P32"/>
    <mergeCell ref="S32:T32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6"/>
  <sheetViews>
    <sheetView workbookViewId="0">
      <pane xSplit="1" topLeftCell="B1" activePane="topRight" state="frozen"/>
      <selection pane="topRight" activeCell="G33" sqref="G33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9.425781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30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37">
        <v>42826</v>
      </c>
      <c r="B2" s="4"/>
      <c r="C2" s="5"/>
      <c r="D2" s="4"/>
      <c r="E2" s="8"/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38">
        <v>42827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42828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42829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42830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42831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42832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42833</v>
      </c>
      <c r="B9" s="4"/>
      <c r="C9" s="5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42834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42835</v>
      </c>
      <c r="B11" s="4"/>
      <c r="C11" s="5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42836</v>
      </c>
      <c r="B12" s="4"/>
      <c r="C12" s="5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42837</v>
      </c>
      <c r="B13" s="4"/>
      <c r="C13" s="5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42838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42839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26">
        <v>42840</v>
      </c>
      <c r="B16" s="4"/>
      <c r="C16" s="5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42841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42842</v>
      </c>
      <c r="B18" s="59" t="s">
        <v>13</v>
      </c>
      <c r="C18" s="60" t="s">
        <v>43</v>
      </c>
      <c r="D18" s="4"/>
      <c r="E18" s="8"/>
      <c r="F18" s="4"/>
      <c r="G18" s="8"/>
      <c r="H18" s="4"/>
      <c r="I18" s="8"/>
      <c r="J18" s="4"/>
      <c r="K18" s="8"/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42843</v>
      </c>
      <c r="B19" s="59" t="s">
        <v>13</v>
      </c>
      <c r="C19" s="60" t="s">
        <v>43</v>
      </c>
      <c r="D19" s="4"/>
      <c r="E19" s="8"/>
      <c r="F19" s="4"/>
      <c r="G19" s="8"/>
      <c r="H19" s="4"/>
      <c r="I19" s="8"/>
      <c r="J19" s="4"/>
      <c r="K19" s="8"/>
      <c r="L19" s="59" t="s">
        <v>13</v>
      </c>
      <c r="M19" s="61" t="s">
        <v>24</v>
      </c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42844</v>
      </c>
      <c r="B20" s="59" t="s">
        <v>13</v>
      </c>
      <c r="C20" s="60" t="s">
        <v>43</v>
      </c>
      <c r="D20" s="4"/>
      <c r="E20" s="8"/>
      <c r="F20" s="4"/>
      <c r="G20" s="8"/>
      <c r="H20" s="4"/>
      <c r="I20" s="8"/>
      <c r="J20" s="4"/>
      <c r="K20" s="8"/>
      <c r="L20" s="59" t="s">
        <v>13</v>
      </c>
      <c r="M20" s="61" t="s">
        <v>24</v>
      </c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42845</v>
      </c>
      <c r="B21" s="59" t="s">
        <v>13</v>
      </c>
      <c r="C21" s="60" t="s">
        <v>43</v>
      </c>
      <c r="D21" s="4"/>
      <c r="E21" s="8"/>
      <c r="F21" s="4"/>
      <c r="G21" s="8"/>
      <c r="H21" s="4"/>
      <c r="I21" s="8"/>
      <c r="J21" s="4"/>
      <c r="K21" s="8"/>
      <c r="L21" s="59" t="s">
        <v>13</v>
      </c>
      <c r="M21" s="61" t="s">
        <v>24</v>
      </c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42846</v>
      </c>
      <c r="B22" s="59" t="s">
        <v>13</v>
      </c>
      <c r="C22" s="60" t="s">
        <v>43</v>
      </c>
      <c r="D22" s="4"/>
      <c r="E22" s="8"/>
      <c r="F22" s="4"/>
      <c r="G22" s="8"/>
      <c r="H22" s="4"/>
      <c r="I22" s="8"/>
      <c r="J22" s="4"/>
      <c r="K22" s="8"/>
      <c r="L22" s="59" t="s">
        <v>13</v>
      </c>
      <c r="M22" s="61" t="s">
        <v>24</v>
      </c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42847</v>
      </c>
      <c r="B23" s="59"/>
      <c r="C23" s="60"/>
      <c r="D23" s="4"/>
      <c r="E23" s="8"/>
      <c r="F23" s="4"/>
      <c r="G23" s="8"/>
      <c r="H23" s="4"/>
      <c r="I23" s="8"/>
      <c r="J23" s="4"/>
      <c r="K23" s="8"/>
      <c r="L23" s="59"/>
      <c r="M23" s="61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42848</v>
      </c>
      <c r="B24" s="59"/>
      <c r="C24" s="60"/>
      <c r="D24" s="4"/>
      <c r="E24" s="8"/>
      <c r="F24" s="4"/>
      <c r="G24" s="8"/>
      <c r="H24" s="4"/>
      <c r="I24" s="8"/>
      <c r="J24" s="4"/>
      <c r="K24" s="8"/>
      <c r="L24" s="59"/>
      <c r="M24" s="61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 ht="14.25" customHeight="1">
      <c r="A25" s="26">
        <v>42849</v>
      </c>
      <c r="B25" s="59" t="s">
        <v>13</v>
      </c>
      <c r="C25" s="60" t="s">
        <v>43</v>
      </c>
      <c r="D25" s="54" t="s">
        <v>13</v>
      </c>
      <c r="E25" s="55" t="s">
        <v>38</v>
      </c>
      <c r="F25" s="71" t="s">
        <v>13</v>
      </c>
      <c r="G25" s="72" t="s">
        <v>47</v>
      </c>
      <c r="H25" s="67" t="s">
        <v>17</v>
      </c>
      <c r="I25" s="68" t="s">
        <v>40</v>
      </c>
      <c r="J25" s="59" t="s">
        <v>13</v>
      </c>
      <c r="K25" s="61" t="s">
        <v>24</v>
      </c>
      <c r="L25" s="59" t="s">
        <v>13</v>
      </c>
      <c r="M25" s="61" t="s">
        <v>24</v>
      </c>
      <c r="N25" s="54" t="s">
        <v>17</v>
      </c>
      <c r="O25" s="55" t="s">
        <v>41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42850</v>
      </c>
      <c r="B26" s="59" t="s">
        <v>13</v>
      </c>
      <c r="C26" s="60" t="s">
        <v>43</v>
      </c>
      <c r="D26" s="54" t="s">
        <v>13</v>
      </c>
      <c r="E26" s="55" t="s">
        <v>38</v>
      </c>
      <c r="F26" s="71" t="s">
        <v>13</v>
      </c>
      <c r="G26" s="72" t="s">
        <v>47</v>
      </c>
      <c r="H26" s="67" t="s">
        <v>17</v>
      </c>
      <c r="I26" s="68" t="s">
        <v>40</v>
      </c>
      <c r="J26" s="59" t="s">
        <v>13</v>
      </c>
      <c r="K26" s="61" t="s">
        <v>24</v>
      </c>
      <c r="L26" s="59" t="s">
        <v>13</v>
      </c>
      <c r="M26" s="61" t="s">
        <v>24</v>
      </c>
      <c r="N26" s="54" t="s">
        <v>17</v>
      </c>
      <c r="O26" s="55" t="s">
        <v>41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42851</v>
      </c>
      <c r="B27" s="59" t="s">
        <v>13</v>
      </c>
      <c r="C27" s="60" t="s">
        <v>43</v>
      </c>
      <c r="D27" s="54" t="s">
        <v>13</v>
      </c>
      <c r="E27" s="55" t="s">
        <v>38</v>
      </c>
      <c r="F27" s="71" t="s">
        <v>13</v>
      </c>
      <c r="G27" s="72" t="s">
        <v>47</v>
      </c>
      <c r="H27" s="67" t="s">
        <v>17</v>
      </c>
      <c r="I27" s="68" t="s">
        <v>40</v>
      </c>
      <c r="J27" s="59" t="s">
        <v>13</v>
      </c>
      <c r="K27" s="61" t="s">
        <v>24</v>
      </c>
      <c r="L27" s="52" t="s">
        <v>15</v>
      </c>
      <c r="M27" s="43" t="s">
        <v>18</v>
      </c>
      <c r="N27" s="54" t="s">
        <v>17</v>
      </c>
      <c r="O27" s="55" t="s">
        <v>41</v>
      </c>
      <c r="P27" s="71" t="s">
        <v>14</v>
      </c>
      <c r="Q27" s="72" t="s">
        <v>48</v>
      </c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42852</v>
      </c>
      <c r="B28" s="59" t="s">
        <v>13</v>
      </c>
      <c r="C28" s="60" t="s">
        <v>43</v>
      </c>
      <c r="D28" s="54" t="s">
        <v>13</v>
      </c>
      <c r="E28" s="55" t="s">
        <v>38</v>
      </c>
      <c r="F28" s="71" t="s">
        <v>13</v>
      </c>
      <c r="G28" s="72" t="s">
        <v>47</v>
      </c>
      <c r="H28" s="67" t="s">
        <v>17</v>
      </c>
      <c r="I28" s="68" t="s">
        <v>40</v>
      </c>
      <c r="J28" s="59" t="s">
        <v>13</v>
      </c>
      <c r="K28" s="61" t="s">
        <v>24</v>
      </c>
      <c r="L28" s="52" t="s">
        <v>15</v>
      </c>
      <c r="M28" s="43" t="s">
        <v>18</v>
      </c>
      <c r="N28" s="54" t="s">
        <v>17</v>
      </c>
      <c r="O28" s="55" t="s">
        <v>41</v>
      </c>
      <c r="P28" s="71" t="s">
        <v>14</v>
      </c>
      <c r="Q28" s="72" t="s">
        <v>48</v>
      </c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42853</v>
      </c>
      <c r="B29" s="59" t="s">
        <v>13</v>
      </c>
      <c r="C29" s="60" t="s">
        <v>43</v>
      </c>
      <c r="D29" s="54" t="s">
        <v>13</v>
      </c>
      <c r="E29" s="55" t="s">
        <v>38</v>
      </c>
      <c r="F29" s="71" t="s">
        <v>13</v>
      </c>
      <c r="G29" s="72" t="s">
        <v>47</v>
      </c>
      <c r="H29" s="67" t="s">
        <v>17</v>
      </c>
      <c r="I29" s="68" t="s">
        <v>40</v>
      </c>
      <c r="J29" s="59" t="s">
        <v>13</v>
      </c>
      <c r="K29" s="61" t="s">
        <v>24</v>
      </c>
      <c r="L29" s="52" t="s">
        <v>15</v>
      </c>
      <c r="M29" s="43" t="s">
        <v>18</v>
      </c>
      <c r="N29" s="54" t="s">
        <v>17</v>
      </c>
      <c r="O29" s="55" t="s">
        <v>41</v>
      </c>
      <c r="P29" s="71" t="s">
        <v>14</v>
      </c>
      <c r="Q29" s="72" t="s">
        <v>48</v>
      </c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42854</v>
      </c>
      <c r="B30" s="4"/>
      <c r="C30" s="56"/>
      <c r="D30" s="4"/>
      <c r="E30" s="8"/>
      <c r="F30" s="4"/>
      <c r="G30" s="8"/>
      <c r="H30" s="67"/>
      <c r="I30" s="68"/>
      <c r="J30" s="59"/>
      <c r="K30" s="61"/>
      <c r="L30" s="59"/>
      <c r="M30" s="61"/>
      <c r="N30" s="54"/>
      <c r="O30" s="55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 ht="15.75" thickBot="1">
      <c r="A31" s="27">
        <v>42855</v>
      </c>
      <c r="B31" s="6"/>
      <c r="C31" s="57"/>
      <c r="D31" s="6"/>
      <c r="E31" s="9"/>
      <c r="F31" s="6"/>
      <c r="G31" s="9"/>
      <c r="H31" s="69"/>
      <c r="I31" s="70"/>
      <c r="J31" s="62"/>
      <c r="K31" s="63"/>
      <c r="L31" s="62"/>
      <c r="M31" s="63"/>
      <c r="N31" s="64"/>
      <c r="O31" s="65"/>
      <c r="P31" s="6"/>
      <c r="Q31" s="9"/>
      <c r="R31" s="6"/>
      <c r="S31" s="9"/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3" t="s">
        <v>43</v>
      </c>
      <c r="D32" s="6"/>
      <c r="E32" s="9"/>
      <c r="F32" s="6"/>
      <c r="G32" s="9"/>
      <c r="H32" s="4" t="s">
        <v>17</v>
      </c>
      <c r="I32" s="8" t="s">
        <v>40</v>
      </c>
      <c r="J32" s="4" t="s">
        <v>13</v>
      </c>
      <c r="K32" s="8" t="s">
        <v>24</v>
      </c>
      <c r="L32" s="6"/>
      <c r="M32" s="9"/>
      <c r="N32" s="4" t="s">
        <v>17</v>
      </c>
      <c r="O32" s="8" t="s">
        <v>41</v>
      </c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42" t="s">
        <v>34</v>
      </c>
      <c r="C34" s="442"/>
      <c r="D34" s="442"/>
      <c r="E34" s="442"/>
      <c r="F34" s="442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B34:F34"/>
    <mergeCell ref="N1:O1"/>
    <mergeCell ref="B1:C1"/>
    <mergeCell ref="F1:G1"/>
    <mergeCell ref="H1:I1"/>
    <mergeCell ref="J1:K1"/>
    <mergeCell ref="L1:M1"/>
    <mergeCell ref="P1:Q1"/>
    <mergeCell ref="R1:S1"/>
    <mergeCell ref="T1:U1"/>
    <mergeCell ref="V1:W1"/>
    <mergeCell ref="X1:Y1"/>
  </mergeCells>
  <conditionalFormatting sqref="A1">
    <cfRule type="expression" dxfId="520" priority="16" stopIfTrue="1">
      <formula>"WOCHENTAG($A2;2)&gt;=6"</formula>
    </cfRule>
    <cfRule type="timePeriod" dxfId="519" priority="17" timePeriod="today">
      <formula>FLOOR(A1,1)=TODAY()</formula>
    </cfRule>
  </conditionalFormatting>
  <conditionalFormatting sqref="A2:A32">
    <cfRule type="expression" dxfId="518" priority="14" stopIfTrue="1">
      <formula>WEEKDAY($A2,2)&gt;=6</formula>
    </cfRule>
    <cfRule type="expression" dxfId="517" priority="15" stopIfTrue="1">
      <formula>"WOCHENTAG($A2;2)&gt;=6"</formula>
    </cfRule>
  </conditionalFormatting>
  <conditionalFormatting sqref="B2:N18 D19:N25 B19:C32 L25:M27 D26:K32 N26:N32">
    <cfRule type="expression" dxfId="516" priority="13" stopIfTrue="1">
      <formula>WEEKDAY($A2,2)&gt;=6</formula>
    </cfRule>
  </conditionalFormatting>
  <conditionalFormatting sqref="L28:M29">
    <cfRule type="expression" dxfId="515" priority="33" stopIfTrue="1">
      <formula>WEEKDAY($A26,2)&gt;=6</formula>
    </cfRule>
  </conditionalFormatting>
  <conditionalFormatting sqref="L30:M32">
    <cfRule type="expression" dxfId="514" priority="1" stopIfTrue="1">
      <formula>WEEKDAY($A30,2)&gt;=6</formula>
    </cfRule>
  </conditionalFormatting>
  <conditionalFormatting sqref="O2:Y32">
    <cfRule type="expression" dxfId="51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D40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85" t="s">
        <v>63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 ht="15" customHeight="1">
      <c r="A2" s="288">
        <v>45566</v>
      </c>
      <c r="B2" s="2"/>
      <c r="C2" s="3"/>
      <c r="D2" s="5"/>
      <c r="E2" s="67" t="s">
        <v>253</v>
      </c>
      <c r="F2" s="282" t="s">
        <v>260</v>
      </c>
      <c r="G2" s="68" t="s">
        <v>259</v>
      </c>
      <c r="H2" s="142"/>
      <c r="I2" s="3"/>
      <c r="J2" s="5"/>
      <c r="K2" s="67" t="s">
        <v>73</v>
      </c>
      <c r="L2" s="282" t="s">
        <v>257</v>
      </c>
      <c r="M2" s="68" t="s">
        <v>278</v>
      </c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 ht="15" customHeight="1">
      <c r="A3" s="288">
        <v>45567</v>
      </c>
      <c r="B3" s="2"/>
      <c r="C3" s="3"/>
      <c r="D3" s="5"/>
      <c r="E3" s="67" t="s">
        <v>253</v>
      </c>
      <c r="F3" s="282" t="s">
        <v>260</v>
      </c>
      <c r="G3" s="68" t="s">
        <v>259</v>
      </c>
      <c r="H3" s="142"/>
      <c r="I3" s="3"/>
      <c r="J3" s="5"/>
      <c r="K3" s="67" t="s">
        <v>73</v>
      </c>
      <c r="L3" s="282" t="s">
        <v>257</v>
      </c>
      <c r="M3" s="68" t="s">
        <v>278</v>
      </c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 ht="15" customHeight="1">
      <c r="A4" s="287">
        <v>45568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 ht="15" customHeight="1">
      <c r="A5" s="288">
        <v>45569</v>
      </c>
      <c r="B5" s="2"/>
      <c r="C5" s="3"/>
      <c r="D5" s="5"/>
      <c r="E5" s="67" t="s">
        <v>253</v>
      </c>
      <c r="F5" s="282" t="s">
        <v>260</v>
      </c>
      <c r="G5" s="68" t="s">
        <v>259</v>
      </c>
      <c r="H5" s="142"/>
      <c r="I5" s="3"/>
      <c r="J5" s="5"/>
      <c r="K5" s="67" t="s">
        <v>73</v>
      </c>
      <c r="L5" s="282" t="s">
        <v>257</v>
      </c>
      <c r="M5" s="68" t="s">
        <v>278</v>
      </c>
      <c r="N5" s="4"/>
      <c r="O5" s="2"/>
      <c r="P5" s="8"/>
      <c r="Q5" s="2"/>
      <c r="R5" s="3"/>
      <c r="S5" s="5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86">
        <v>45570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57"/>
      <c r="R6" s="258"/>
      <c r="S6" s="259"/>
      <c r="T6" s="260"/>
      <c r="U6" s="257"/>
      <c r="V6" s="261"/>
      <c r="W6" s="257"/>
      <c r="X6" s="261"/>
      <c r="Y6" s="257"/>
      <c r="Z6" s="257"/>
      <c r="AA6" s="260"/>
      <c r="AB6" s="261"/>
      <c r="AC6" s="257"/>
      <c r="AD6" s="261"/>
    </row>
    <row r="7" spans="1:30" ht="15" customHeight="1">
      <c r="A7" s="287">
        <v>45571</v>
      </c>
      <c r="B7" s="250"/>
      <c r="C7" s="251"/>
      <c r="D7" s="252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0"/>
      <c r="R7" s="251"/>
      <c r="S7" s="252"/>
      <c r="T7" s="253"/>
      <c r="U7" s="250"/>
      <c r="V7" s="254"/>
      <c r="W7" s="250"/>
      <c r="X7" s="254"/>
      <c r="Y7" s="250"/>
      <c r="Z7" s="250"/>
      <c r="AA7" s="253"/>
      <c r="AB7" s="254"/>
      <c r="AC7" s="250"/>
      <c r="AD7" s="254"/>
    </row>
    <row r="8" spans="1:30" ht="15" customHeight="1">
      <c r="A8" s="288">
        <v>45572</v>
      </c>
      <c r="B8" s="2"/>
      <c r="C8" s="3"/>
      <c r="D8" s="5"/>
      <c r="E8" s="67" t="s">
        <v>253</v>
      </c>
      <c r="F8" s="282" t="s">
        <v>260</v>
      </c>
      <c r="G8" s="68" t="s">
        <v>259</v>
      </c>
      <c r="H8" s="142"/>
      <c r="I8" s="3"/>
      <c r="J8" s="5"/>
      <c r="K8" s="67" t="s">
        <v>73</v>
      </c>
      <c r="L8" s="282" t="s">
        <v>257</v>
      </c>
      <c r="M8" s="68" t="s">
        <v>278</v>
      </c>
      <c r="N8" s="4"/>
      <c r="O8" s="2"/>
      <c r="P8" s="8"/>
      <c r="Q8" s="2"/>
      <c r="R8" s="3"/>
      <c r="S8" s="5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88">
        <v>45573</v>
      </c>
      <c r="B9" s="2"/>
      <c r="C9" s="3"/>
      <c r="D9" s="5"/>
      <c r="E9" s="67" t="s">
        <v>253</v>
      </c>
      <c r="F9" s="282" t="s">
        <v>260</v>
      </c>
      <c r="G9" s="68" t="s">
        <v>259</v>
      </c>
      <c r="H9" s="142"/>
      <c r="I9" s="3"/>
      <c r="J9" s="5"/>
      <c r="K9" s="67" t="s">
        <v>73</v>
      </c>
      <c r="L9" s="282" t="s">
        <v>257</v>
      </c>
      <c r="M9" s="68" t="s">
        <v>278</v>
      </c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 ht="15" customHeight="1">
      <c r="A10" s="288">
        <v>45574</v>
      </c>
      <c r="B10" s="2"/>
      <c r="C10" s="3"/>
      <c r="D10" s="5"/>
      <c r="E10" s="67" t="s">
        <v>253</v>
      </c>
      <c r="F10" s="282" t="s">
        <v>260</v>
      </c>
      <c r="G10" s="68" t="s">
        <v>259</v>
      </c>
      <c r="H10" s="142"/>
      <c r="I10" s="3"/>
      <c r="J10" s="5"/>
      <c r="K10" s="67" t="s">
        <v>73</v>
      </c>
      <c r="L10" s="282" t="s">
        <v>257</v>
      </c>
      <c r="M10" s="68" t="s">
        <v>278</v>
      </c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 ht="15" customHeight="1">
      <c r="A11" s="288">
        <v>45575</v>
      </c>
      <c r="B11" s="2"/>
      <c r="C11" s="3"/>
      <c r="D11" s="5"/>
      <c r="E11" s="67" t="s">
        <v>253</v>
      </c>
      <c r="F11" s="282" t="s">
        <v>260</v>
      </c>
      <c r="G11" s="68" t="s">
        <v>259</v>
      </c>
      <c r="H11" s="142"/>
      <c r="I11" s="3"/>
      <c r="J11" s="5"/>
      <c r="K11" s="67" t="s">
        <v>73</v>
      </c>
      <c r="L11" s="282" t="s">
        <v>257</v>
      </c>
      <c r="M11" s="68" t="s">
        <v>278</v>
      </c>
      <c r="N11" s="4"/>
      <c r="O11" s="2"/>
      <c r="P11" s="8"/>
      <c r="Q11" s="2"/>
      <c r="R11" s="3"/>
      <c r="S11" s="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88">
        <v>45576</v>
      </c>
      <c r="B12" s="2"/>
      <c r="C12" s="3"/>
      <c r="D12" s="5"/>
      <c r="E12" s="67" t="s">
        <v>253</v>
      </c>
      <c r="F12" s="282" t="s">
        <v>260</v>
      </c>
      <c r="G12" s="68" t="s">
        <v>259</v>
      </c>
      <c r="H12" s="142"/>
      <c r="I12" s="3"/>
      <c r="J12" s="5"/>
      <c r="K12" s="67" t="s">
        <v>73</v>
      </c>
      <c r="L12" s="282" t="s">
        <v>257</v>
      </c>
      <c r="M12" s="68" t="s">
        <v>278</v>
      </c>
      <c r="N12" s="4"/>
      <c r="O12" s="2"/>
      <c r="P12" s="8"/>
      <c r="Q12" s="2"/>
      <c r="R12" s="3"/>
      <c r="S12" s="5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86">
        <v>45577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57"/>
      <c r="R13" s="258"/>
      <c r="S13" s="259"/>
      <c r="T13" s="260"/>
      <c r="U13" s="257"/>
      <c r="V13" s="261"/>
      <c r="W13" s="257"/>
      <c r="X13" s="261"/>
      <c r="Y13" s="257"/>
      <c r="Z13" s="257"/>
      <c r="AA13" s="260"/>
      <c r="AB13" s="261"/>
      <c r="AC13" s="257"/>
      <c r="AD13" s="261"/>
    </row>
    <row r="14" spans="1:30" ht="15" customHeight="1">
      <c r="A14" s="287">
        <v>45578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0"/>
      <c r="R14" s="251"/>
      <c r="S14" s="252"/>
      <c r="T14" s="253"/>
      <c r="U14" s="250"/>
      <c r="V14" s="254"/>
      <c r="W14" s="250"/>
      <c r="X14" s="254"/>
      <c r="Y14" s="250"/>
      <c r="Z14" s="250"/>
      <c r="AA14" s="253"/>
      <c r="AB14" s="254"/>
      <c r="AC14" s="250"/>
      <c r="AD14" s="254"/>
    </row>
    <row r="15" spans="1:30" ht="15" customHeight="1">
      <c r="A15" s="288">
        <v>45579</v>
      </c>
      <c r="B15" s="2"/>
      <c r="C15" s="3"/>
      <c r="D15" s="5"/>
      <c r="E15" s="4"/>
      <c r="F15" s="2"/>
      <c r="G15" s="8"/>
      <c r="H15" s="142"/>
      <c r="I15" s="3"/>
      <c r="J15" s="5"/>
      <c r="K15" s="67" t="s">
        <v>73</v>
      </c>
      <c r="L15" s="282" t="s">
        <v>257</v>
      </c>
      <c r="M15" s="68" t="s">
        <v>278</v>
      </c>
      <c r="N15" s="113" t="s">
        <v>255</v>
      </c>
      <c r="O15" s="130" t="s">
        <v>276</v>
      </c>
      <c r="P15" s="120" t="s">
        <v>277</v>
      </c>
      <c r="Q15" s="2"/>
      <c r="R15" s="3"/>
      <c r="S15" s="5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88">
        <v>45580</v>
      </c>
      <c r="B16" s="2"/>
      <c r="C16" s="3"/>
      <c r="D16" s="5"/>
      <c r="E16" s="4"/>
      <c r="F16" s="2"/>
      <c r="G16" s="8"/>
      <c r="H16" s="142"/>
      <c r="I16" s="3"/>
      <c r="J16" s="5"/>
      <c r="K16" s="67" t="s">
        <v>73</v>
      </c>
      <c r="L16" s="282" t="s">
        <v>257</v>
      </c>
      <c r="M16" s="68" t="s">
        <v>278</v>
      </c>
      <c r="N16" s="113" t="s">
        <v>255</v>
      </c>
      <c r="O16" s="130" t="s">
        <v>276</v>
      </c>
      <c r="P16" s="120" t="s">
        <v>277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 ht="15" customHeight="1">
      <c r="A17" s="288">
        <v>45581</v>
      </c>
      <c r="B17" s="2"/>
      <c r="C17" s="3"/>
      <c r="D17" s="5"/>
      <c r="E17" s="4"/>
      <c r="F17" s="2"/>
      <c r="G17" s="8"/>
      <c r="H17" s="142"/>
      <c r="I17" s="3"/>
      <c r="J17" s="5"/>
      <c r="K17" s="67" t="s">
        <v>73</v>
      </c>
      <c r="L17" s="282" t="s">
        <v>257</v>
      </c>
      <c r="M17" s="68" t="s">
        <v>278</v>
      </c>
      <c r="N17" s="113" t="s">
        <v>255</v>
      </c>
      <c r="O17" s="130" t="s">
        <v>276</v>
      </c>
      <c r="P17" s="120" t="s">
        <v>277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 ht="15" customHeight="1">
      <c r="A18" s="288">
        <v>45582</v>
      </c>
      <c r="B18" s="2"/>
      <c r="C18" s="3"/>
      <c r="D18" s="5"/>
      <c r="E18" s="4"/>
      <c r="F18" s="2"/>
      <c r="G18" s="8"/>
      <c r="H18" s="142"/>
      <c r="I18" s="3"/>
      <c r="J18" s="5"/>
      <c r="K18" s="67" t="s">
        <v>73</v>
      </c>
      <c r="L18" s="282" t="s">
        <v>257</v>
      </c>
      <c r="M18" s="68" t="s">
        <v>278</v>
      </c>
      <c r="N18" s="113" t="s">
        <v>255</v>
      </c>
      <c r="O18" s="130" t="s">
        <v>276</v>
      </c>
      <c r="P18" s="120" t="s">
        <v>277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88">
        <v>45583</v>
      </c>
      <c r="B19" s="2"/>
      <c r="C19" s="3"/>
      <c r="D19" s="5"/>
      <c r="E19" s="4"/>
      <c r="F19" s="2"/>
      <c r="G19" s="8"/>
      <c r="H19" s="142"/>
      <c r="I19" s="3"/>
      <c r="J19" s="5"/>
      <c r="K19" s="67" t="s">
        <v>73</v>
      </c>
      <c r="L19" s="282" t="s">
        <v>257</v>
      </c>
      <c r="M19" s="68" t="s">
        <v>278</v>
      </c>
      <c r="N19" s="113" t="s">
        <v>255</v>
      </c>
      <c r="O19" s="130" t="s">
        <v>276</v>
      </c>
      <c r="P19" s="120" t="s">
        <v>277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86">
        <v>45584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7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57"/>
      <c r="AD20" s="261"/>
    </row>
    <row r="21" spans="1:30" ht="15" customHeight="1">
      <c r="A21" s="287">
        <v>45585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0"/>
      <c r="AD21" s="254"/>
    </row>
    <row r="22" spans="1:30" ht="15" customHeight="1">
      <c r="A22" s="289">
        <v>45586</v>
      </c>
      <c r="B22" s="2"/>
      <c r="C22" s="3"/>
      <c r="D22" s="244"/>
      <c r="E22" s="4"/>
      <c r="F22" s="2"/>
      <c r="G22" s="8"/>
      <c r="H22" s="147" t="s">
        <v>14</v>
      </c>
      <c r="I22" s="186" t="s">
        <v>268</v>
      </c>
      <c r="J22" s="114" t="s">
        <v>269</v>
      </c>
      <c r="K22" s="67" t="s">
        <v>73</v>
      </c>
      <c r="L22" s="282" t="s">
        <v>257</v>
      </c>
      <c r="M22" s="68" t="s">
        <v>278</v>
      </c>
      <c r="N22" s="113" t="s">
        <v>255</v>
      </c>
      <c r="O22" s="130" t="s">
        <v>276</v>
      </c>
      <c r="P22" s="120" t="s">
        <v>277</v>
      </c>
      <c r="Q22" s="67" t="s">
        <v>254</v>
      </c>
      <c r="R22" s="282" t="s">
        <v>260</v>
      </c>
      <c r="S22" s="68" t="s">
        <v>275</v>
      </c>
      <c r="T22" s="113" t="s">
        <v>14</v>
      </c>
      <c r="U22" s="130" t="s">
        <v>270</v>
      </c>
      <c r="V22" s="120" t="s">
        <v>271</v>
      </c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89">
        <v>45587</v>
      </c>
      <c r="B23" s="2"/>
      <c r="C23" s="3"/>
      <c r="D23" s="244"/>
      <c r="E23" s="4"/>
      <c r="F23" s="2"/>
      <c r="G23" s="8"/>
      <c r="H23" s="147" t="s">
        <v>14</v>
      </c>
      <c r="I23" s="186" t="s">
        <v>268</v>
      </c>
      <c r="J23" s="114" t="s">
        <v>269</v>
      </c>
      <c r="K23" s="67" t="s">
        <v>73</v>
      </c>
      <c r="L23" s="282" t="s">
        <v>257</v>
      </c>
      <c r="M23" s="68" t="s">
        <v>278</v>
      </c>
      <c r="N23" s="113" t="s">
        <v>255</v>
      </c>
      <c r="O23" s="130" t="s">
        <v>276</v>
      </c>
      <c r="P23" s="120" t="s">
        <v>277</v>
      </c>
      <c r="Q23" s="67" t="s">
        <v>254</v>
      </c>
      <c r="R23" s="282" t="s">
        <v>260</v>
      </c>
      <c r="S23" s="68" t="s">
        <v>275</v>
      </c>
      <c r="T23" s="113" t="s">
        <v>14</v>
      </c>
      <c r="U23" s="130" t="s">
        <v>270</v>
      </c>
      <c r="V23" s="120" t="s">
        <v>271</v>
      </c>
      <c r="W23" s="2"/>
      <c r="X23" s="8"/>
      <c r="Y23" s="2"/>
      <c r="Z23" s="2"/>
      <c r="AA23" s="4"/>
      <c r="AB23" s="8"/>
      <c r="AC23" s="2"/>
      <c r="AD23" s="8"/>
    </row>
    <row r="24" spans="1:30" ht="15" customHeight="1">
      <c r="A24" s="289">
        <v>45588</v>
      </c>
      <c r="B24" s="2"/>
      <c r="C24" s="3"/>
      <c r="D24" s="244"/>
      <c r="E24" s="4"/>
      <c r="F24" s="2"/>
      <c r="G24" s="8"/>
      <c r="H24" s="147" t="s">
        <v>14</v>
      </c>
      <c r="I24" s="186" t="s">
        <v>268</v>
      </c>
      <c r="J24" s="114" t="s">
        <v>269</v>
      </c>
      <c r="K24" s="67" t="s">
        <v>73</v>
      </c>
      <c r="L24" s="282" t="s">
        <v>257</v>
      </c>
      <c r="M24" s="68" t="s">
        <v>278</v>
      </c>
      <c r="N24" s="113" t="s">
        <v>255</v>
      </c>
      <c r="O24" s="130" t="s">
        <v>276</v>
      </c>
      <c r="P24" s="120" t="s">
        <v>277</v>
      </c>
      <c r="Q24" s="67" t="s">
        <v>254</v>
      </c>
      <c r="R24" s="282" t="s">
        <v>260</v>
      </c>
      <c r="S24" s="68" t="s">
        <v>275</v>
      </c>
      <c r="T24" s="113" t="s">
        <v>14</v>
      </c>
      <c r="U24" s="130" t="s">
        <v>270</v>
      </c>
      <c r="V24" s="120" t="s">
        <v>271</v>
      </c>
      <c r="W24" s="2"/>
      <c r="X24" s="8"/>
      <c r="Y24" s="2"/>
      <c r="Z24" s="2"/>
      <c r="AA24" s="4"/>
      <c r="AB24" s="8"/>
      <c r="AC24" s="2"/>
      <c r="AD24" s="8"/>
    </row>
    <row r="25" spans="1:30" ht="15" customHeight="1">
      <c r="A25" s="289">
        <v>45589</v>
      </c>
      <c r="B25" s="2"/>
      <c r="C25" s="3"/>
      <c r="D25" s="293"/>
      <c r="E25" s="4"/>
      <c r="F25" s="2"/>
      <c r="G25" s="8"/>
      <c r="H25" s="147" t="s">
        <v>14</v>
      </c>
      <c r="I25" s="186" t="s">
        <v>268</v>
      </c>
      <c r="J25" s="114" t="s">
        <v>269</v>
      </c>
      <c r="K25" s="67" t="s">
        <v>73</v>
      </c>
      <c r="L25" s="282" t="s">
        <v>257</v>
      </c>
      <c r="M25" s="68" t="s">
        <v>278</v>
      </c>
      <c r="N25" s="113" t="s">
        <v>255</v>
      </c>
      <c r="O25" s="130" t="s">
        <v>276</v>
      </c>
      <c r="P25" s="120" t="s">
        <v>277</v>
      </c>
      <c r="Q25" s="67" t="s">
        <v>254</v>
      </c>
      <c r="R25" s="282" t="s">
        <v>260</v>
      </c>
      <c r="S25" s="68" t="s">
        <v>275</v>
      </c>
      <c r="T25" s="113" t="s">
        <v>14</v>
      </c>
      <c r="U25" s="130" t="s">
        <v>270</v>
      </c>
      <c r="V25" s="120" t="s">
        <v>271</v>
      </c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89">
        <v>45590</v>
      </c>
      <c r="B26" s="2"/>
      <c r="C26" s="3"/>
      <c r="D26" s="293"/>
      <c r="E26" s="4"/>
      <c r="F26" s="2"/>
      <c r="G26" s="8"/>
      <c r="H26" s="147" t="s">
        <v>14</v>
      </c>
      <c r="I26" s="186" t="s">
        <v>268</v>
      </c>
      <c r="J26" s="114" t="s">
        <v>269</v>
      </c>
      <c r="K26" s="67" t="s">
        <v>73</v>
      </c>
      <c r="L26" s="282" t="s">
        <v>257</v>
      </c>
      <c r="M26" s="68" t="s">
        <v>278</v>
      </c>
      <c r="N26" s="113" t="s">
        <v>255</v>
      </c>
      <c r="O26" s="130" t="s">
        <v>276</v>
      </c>
      <c r="P26" s="120" t="s">
        <v>277</v>
      </c>
      <c r="Q26" s="67" t="s">
        <v>254</v>
      </c>
      <c r="R26" s="282" t="s">
        <v>260</v>
      </c>
      <c r="S26" s="68" t="s">
        <v>275</v>
      </c>
      <c r="T26" s="113" t="s">
        <v>14</v>
      </c>
      <c r="U26" s="130" t="s">
        <v>270</v>
      </c>
      <c r="V26" s="120" t="s">
        <v>271</v>
      </c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86">
        <v>45591</v>
      </c>
      <c r="B27" s="257"/>
      <c r="C27" s="258"/>
      <c r="D27" s="294"/>
      <c r="E27" s="260"/>
      <c r="F27" s="257"/>
      <c r="G27" s="261"/>
      <c r="H27" s="257"/>
      <c r="I27" s="258"/>
      <c r="J27" s="294"/>
      <c r="K27" s="260"/>
      <c r="L27" s="257"/>
      <c r="M27" s="261"/>
      <c r="N27" s="257"/>
      <c r="O27" s="258"/>
      <c r="P27" s="294"/>
      <c r="Q27" s="260"/>
      <c r="R27" s="258"/>
      <c r="S27" s="259"/>
      <c r="T27" s="260"/>
      <c r="U27" s="257"/>
      <c r="V27" s="261"/>
      <c r="W27" s="257"/>
      <c r="X27" s="261"/>
      <c r="Y27" s="257"/>
      <c r="Z27" s="257"/>
      <c r="AA27" s="260"/>
      <c r="AB27" s="261"/>
      <c r="AC27" s="257"/>
      <c r="AD27" s="261"/>
    </row>
    <row r="28" spans="1:30" ht="15" customHeight="1">
      <c r="A28" s="287">
        <v>45592</v>
      </c>
      <c r="B28" s="250"/>
      <c r="C28" s="251"/>
      <c r="D28" s="295"/>
      <c r="E28" s="253"/>
      <c r="F28" s="250"/>
      <c r="G28" s="254"/>
      <c r="H28" s="250"/>
      <c r="I28" s="251"/>
      <c r="J28" s="295"/>
      <c r="K28" s="253"/>
      <c r="L28" s="250"/>
      <c r="M28" s="254"/>
      <c r="N28" s="250"/>
      <c r="O28" s="251"/>
      <c r="P28" s="295"/>
      <c r="Q28" s="253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0"/>
      <c r="AD28" s="254"/>
    </row>
    <row r="29" spans="1:30" ht="15" customHeight="1">
      <c r="A29" s="289">
        <v>45593</v>
      </c>
      <c r="B29" s="130" t="s">
        <v>252</v>
      </c>
      <c r="C29" s="186" t="s">
        <v>260</v>
      </c>
      <c r="D29" s="284" t="s">
        <v>261</v>
      </c>
      <c r="E29" s="113" t="s">
        <v>252</v>
      </c>
      <c r="F29" s="130" t="s">
        <v>263</v>
      </c>
      <c r="G29" s="211" t="s">
        <v>262</v>
      </c>
      <c r="H29" s="147" t="s">
        <v>14</v>
      </c>
      <c r="I29" s="186" t="s">
        <v>268</v>
      </c>
      <c r="J29" s="114" t="s">
        <v>269</v>
      </c>
      <c r="K29" s="113" t="s">
        <v>14</v>
      </c>
      <c r="L29" s="130" t="s">
        <v>281</v>
      </c>
      <c r="M29" s="120" t="s">
        <v>282</v>
      </c>
      <c r="N29" s="113" t="s">
        <v>255</v>
      </c>
      <c r="O29" s="130" t="s">
        <v>276</v>
      </c>
      <c r="P29" s="120" t="s">
        <v>277</v>
      </c>
      <c r="Q29" s="67" t="s">
        <v>254</v>
      </c>
      <c r="R29" s="282" t="s">
        <v>260</v>
      </c>
      <c r="S29" s="68" t="s">
        <v>275</v>
      </c>
      <c r="T29" s="113" t="s">
        <v>14</v>
      </c>
      <c r="U29" s="130" t="s">
        <v>270</v>
      </c>
      <c r="V29" s="120" t="s">
        <v>271</v>
      </c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89">
        <v>45594</v>
      </c>
      <c r="B30" s="130" t="s">
        <v>252</v>
      </c>
      <c r="C30" s="186" t="s">
        <v>260</v>
      </c>
      <c r="D30" s="284" t="s">
        <v>261</v>
      </c>
      <c r="E30" s="113" t="s">
        <v>252</v>
      </c>
      <c r="F30" s="130" t="s">
        <v>263</v>
      </c>
      <c r="G30" s="211" t="s">
        <v>262</v>
      </c>
      <c r="H30" s="147" t="s">
        <v>14</v>
      </c>
      <c r="I30" s="186" t="s">
        <v>268</v>
      </c>
      <c r="J30" s="114" t="s">
        <v>269</v>
      </c>
      <c r="K30" s="113" t="s">
        <v>14</v>
      </c>
      <c r="L30" s="130" t="s">
        <v>281</v>
      </c>
      <c r="M30" s="120" t="s">
        <v>282</v>
      </c>
      <c r="N30" s="113" t="s">
        <v>255</v>
      </c>
      <c r="O30" s="130" t="s">
        <v>276</v>
      </c>
      <c r="P30" s="120" t="s">
        <v>277</v>
      </c>
      <c r="Q30" s="67" t="s">
        <v>254</v>
      </c>
      <c r="R30" s="282" t="s">
        <v>260</v>
      </c>
      <c r="S30" s="68" t="s">
        <v>275</v>
      </c>
      <c r="T30" s="113" t="s">
        <v>14</v>
      </c>
      <c r="U30" s="130" t="s">
        <v>270</v>
      </c>
      <c r="V30" s="120" t="s">
        <v>271</v>
      </c>
      <c r="W30" s="2"/>
      <c r="X30" s="8"/>
      <c r="Y30" s="2"/>
      <c r="Z30" s="2"/>
      <c r="AA30" s="4"/>
      <c r="AB30" s="8"/>
      <c r="AC30" s="2"/>
      <c r="AD30" s="8"/>
    </row>
    <row r="31" spans="1:30" ht="15" customHeight="1">
      <c r="A31" s="289">
        <v>45595</v>
      </c>
      <c r="B31" s="130" t="s">
        <v>252</v>
      </c>
      <c r="C31" s="186" t="s">
        <v>260</v>
      </c>
      <c r="D31" s="284" t="s">
        <v>261</v>
      </c>
      <c r="E31" s="113" t="s">
        <v>252</v>
      </c>
      <c r="F31" s="130" t="s">
        <v>263</v>
      </c>
      <c r="G31" s="211" t="s">
        <v>262</v>
      </c>
      <c r="H31" s="142"/>
      <c r="I31" s="3"/>
      <c r="J31" s="5"/>
      <c r="K31" s="113" t="s">
        <v>14</v>
      </c>
      <c r="L31" s="130" t="s">
        <v>281</v>
      </c>
      <c r="M31" s="120" t="s">
        <v>282</v>
      </c>
      <c r="N31" s="113" t="s">
        <v>255</v>
      </c>
      <c r="O31" s="130" t="s">
        <v>276</v>
      </c>
      <c r="P31" s="120" t="s">
        <v>277</v>
      </c>
      <c r="Q31" s="67" t="s">
        <v>254</v>
      </c>
      <c r="R31" s="282" t="s">
        <v>260</v>
      </c>
      <c r="S31" s="68" t="s">
        <v>275</v>
      </c>
      <c r="T31" s="113" t="s">
        <v>14</v>
      </c>
      <c r="U31" s="130" t="s">
        <v>270</v>
      </c>
      <c r="V31" s="120" t="s">
        <v>271</v>
      </c>
      <c r="W31" s="2"/>
      <c r="X31" s="8"/>
      <c r="Y31" s="2"/>
      <c r="Z31" s="2"/>
      <c r="AA31" s="4"/>
      <c r="AB31" s="8"/>
      <c r="AC31" s="2"/>
      <c r="AD31" s="8"/>
    </row>
    <row r="32" spans="1:30" ht="15" customHeight="1" thickBot="1">
      <c r="A32" s="290">
        <v>45596</v>
      </c>
      <c r="B32" s="130" t="s">
        <v>252</v>
      </c>
      <c r="C32" s="186" t="s">
        <v>260</v>
      </c>
      <c r="D32" s="284" t="s">
        <v>261</v>
      </c>
      <c r="E32" s="113" t="s">
        <v>252</v>
      </c>
      <c r="F32" s="130" t="s">
        <v>263</v>
      </c>
      <c r="G32" s="211" t="s">
        <v>262</v>
      </c>
      <c r="H32" s="179"/>
      <c r="I32" s="3"/>
      <c r="J32" s="5"/>
      <c r="K32" s="115" t="s">
        <v>14</v>
      </c>
      <c r="L32" s="183" t="s">
        <v>281</v>
      </c>
      <c r="M32" s="125" t="s">
        <v>282</v>
      </c>
      <c r="N32" s="113" t="s">
        <v>255</v>
      </c>
      <c r="O32" s="130" t="s">
        <v>276</v>
      </c>
      <c r="P32" s="120" t="s">
        <v>277</v>
      </c>
      <c r="Q32" s="69" t="s">
        <v>254</v>
      </c>
      <c r="R32" s="283" t="s">
        <v>260</v>
      </c>
      <c r="S32" s="70" t="s">
        <v>275</v>
      </c>
      <c r="T32" s="115" t="s">
        <v>14</v>
      </c>
      <c r="U32" s="183" t="s">
        <v>270</v>
      </c>
      <c r="V32" s="125" t="s">
        <v>271</v>
      </c>
      <c r="W32" s="11"/>
      <c r="X32" s="9"/>
      <c r="Y32" s="11"/>
      <c r="Z32" s="11"/>
      <c r="AA32" s="6"/>
      <c r="AB32" s="9"/>
      <c r="AC32" s="11"/>
      <c r="AD32" s="9"/>
    </row>
    <row r="33" spans="1:30" ht="15" customHeight="1">
      <c r="B33" s="248"/>
      <c r="C33" s="248"/>
      <c r="D33" s="248"/>
      <c r="E33" s="248"/>
      <c r="F33" s="248"/>
      <c r="G33" s="248"/>
      <c r="I33" s="248"/>
      <c r="J33" s="248"/>
      <c r="N33" s="248"/>
      <c r="O33" s="248"/>
      <c r="P33" s="248"/>
    </row>
    <row r="34" spans="1:30" ht="15" customHeight="1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 ht="15" customHeight="1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 ht="15" customHeight="1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 ht="15" customHeight="1">
      <c r="B37" s="256"/>
      <c r="C37" s="263" t="s">
        <v>249</v>
      </c>
    </row>
    <row r="39" spans="1:30" ht="15" customHeight="1">
      <c r="A39" s="496" t="s">
        <v>245</v>
      </c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</row>
    <row r="40" spans="1:30" ht="15" customHeight="1">
      <c r="A40" s="496"/>
      <c r="B40" s="496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6"/>
      <c r="U40" s="496"/>
      <c r="V40" s="496"/>
      <c r="W40" s="496"/>
      <c r="X40" s="496"/>
      <c r="Y40" s="496"/>
      <c r="Z40" s="496"/>
      <c r="AA40" s="496"/>
      <c r="AB40" s="496"/>
      <c r="AC40" s="496"/>
      <c r="AD40" s="496"/>
    </row>
  </sheetData>
  <mergeCells count="12">
    <mergeCell ref="E1:F1"/>
    <mergeCell ref="A39:AD40"/>
    <mergeCell ref="W1:X1"/>
    <mergeCell ref="Y1:Z1"/>
    <mergeCell ref="AA1:AB1"/>
    <mergeCell ref="AC1:AD1"/>
    <mergeCell ref="T1:U1"/>
    <mergeCell ref="B1:C1"/>
    <mergeCell ref="H1:I1"/>
    <mergeCell ref="K1:L1"/>
    <mergeCell ref="N1:O1"/>
    <mergeCell ref="Q1:R1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6.85546875" customWidth="1"/>
    <col min="22" max="22" width="11.5703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64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97" t="s">
        <v>8</v>
      </c>
      <c r="X1" s="498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7">
        <v>45597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6">
        <v>45598</v>
      </c>
      <c r="B3" s="257"/>
      <c r="C3" s="258"/>
      <c r="D3" s="294"/>
      <c r="E3" s="260"/>
      <c r="F3" s="258"/>
      <c r="G3" s="303"/>
      <c r="H3" s="257"/>
      <c r="I3" s="258"/>
      <c r="J3" s="294"/>
      <c r="K3" s="260"/>
      <c r="L3" s="257"/>
      <c r="M3" s="261"/>
      <c r="N3" s="257"/>
      <c r="O3" s="258"/>
      <c r="P3" s="294"/>
      <c r="Q3" s="260"/>
      <c r="R3" s="258"/>
      <c r="S3" s="259"/>
      <c r="T3" s="260"/>
      <c r="U3" s="257"/>
      <c r="V3" s="261"/>
      <c r="W3" s="257"/>
      <c r="X3" s="261"/>
      <c r="Y3" s="257"/>
      <c r="Z3" s="257"/>
      <c r="AA3" s="260"/>
      <c r="AB3" s="261"/>
      <c r="AC3" s="257"/>
      <c r="AD3" s="261"/>
    </row>
    <row r="4" spans="1:30">
      <c r="A4" s="287">
        <v>45599</v>
      </c>
      <c r="B4" s="250"/>
      <c r="C4" s="251"/>
      <c r="D4" s="295"/>
      <c r="E4" s="253"/>
      <c r="F4" s="251"/>
      <c r="G4" s="306"/>
      <c r="H4" s="250"/>
      <c r="I4" s="251"/>
      <c r="J4" s="295"/>
      <c r="K4" s="253"/>
      <c r="L4" s="250"/>
      <c r="M4" s="254"/>
      <c r="N4" s="250"/>
      <c r="O4" s="251"/>
      <c r="P4" s="295"/>
      <c r="Q4" s="253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89">
        <v>45600</v>
      </c>
      <c r="B5" s="130" t="s">
        <v>252</v>
      </c>
      <c r="C5" s="186" t="s">
        <v>260</v>
      </c>
      <c r="D5" s="284" t="s">
        <v>261</v>
      </c>
      <c r="E5" s="113" t="s">
        <v>252</v>
      </c>
      <c r="F5" s="130" t="s">
        <v>263</v>
      </c>
      <c r="G5" s="211" t="s">
        <v>262</v>
      </c>
      <c r="H5" s="67" t="s">
        <v>73</v>
      </c>
      <c r="I5" s="265" t="s">
        <v>260</v>
      </c>
      <c r="J5" s="68" t="s">
        <v>288</v>
      </c>
      <c r="K5" s="113" t="s">
        <v>14</v>
      </c>
      <c r="L5" s="130" t="s">
        <v>281</v>
      </c>
      <c r="M5" s="120" t="s">
        <v>282</v>
      </c>
      <c r="N5" s="118" t="s">
        <v>251</v>
      </c>
      <c r="O5" s="185" t="s">
        <v>274</v>
      </c>
      <c r="P5" s="309" t="s">
        <v>258</v>
      </c>
      <c r="Q5" s="67" t="s">
        <v>254</v>
      </c>
      <c r="R5" s="282" t="s">
        <v>260</v>
      </c>
      <c r="S5" s="68" t="s">
        <v>275</v>
      </c>
      <c r="T5" s="113" t="s">
        <v>14</v>
      </c>
      <c r="U5" s="130" t="s">
        <v>270</v>
      </c>
      <c r="V5" s="120" t="s">
        <v>271</v>
      </c>
      <c r="W5" s="2"/>
      <c r="X5" s="8"/>
      <c r="Y5" s="130" t="s">
        <v>251</v>
      </c>
      <c r="Z5" s="186" t="s">
        <v>298</v>
      </c>
      <c r="AA5" s="4"/>
      <c r="AB5" s="8"/>
      <c r="AC5" s="130" t="s">
        <v>251</v>
      </c>
      <c r="AD5" s="114" t="s">
        <v>297</v>
      </c>
    </row>
    <row r="6" spans="1:30">
      <c r="A6" s="289">
        <v>45601</v>
      </c>
      <c r="B6" s="130" t="s">
        <v>252</v>
      </c>
      <c r="C6" s="186" t="s">
        <v>260</v>
      </c>
      <c r="D6" s="284" t="s">
        <v>261</v>
      </c>
      <c r="E6" s="113" t="s">
        <v>252</v>
      </c>
      <c r="F6" s="130" t="s">
        <v>263</v>
      </c>
      <c r="G6" s="211" t="s">
        <v>262</v>
      </c>
      <c r="H6" s="67" t="s">
        <v>73</v>
      </c>
      <c r="I6" s="265" t="s">
        <v>260</v>
      </c>
      <c r="J6" s="68" t="s">
        <v>288</v>
      </c>
      <c r="K6" s="113" t="s">
        <v>14</v>
      </c>
      <c r="L6" s="130" t="s">
        <v>281</v>
      </c>
      <c r="M6" s="120" t="s">
        <v>282</v>
      </c>
      <c r="N6" s="118" t="s">
        <v>251</v>
      </c>
      <c r="O6" s="185" t="s">
        <v>274</v>
      </c>
      <c r="P6" s="309" t="s">
        <v>258</v>
      </c>
      <c r="Q6" s="67" t="s">
        <v>254</v>
      </c>
      <c r="R6" s="282" t="s">
        <v>260</v>
      </c>
      <c r="S6" s="68" t="s">
        <v>275</v>
      </c>
      <c r="T6" s="113" t="s">
        <v>14</v>
      </c>
      <c r="U6" s="130" t="s">
        <v>270</v>
      </c>
      <c r="V6" s="120" t="s">
        <v>271</v>
      </c>
      <c r="W6" s="2"/>
      <c r="X6" s="8"/>
      <c r="Y6" s="130" t="s">
        <v>251</v>
      </c>
      <c r="Z6" s="186" t="s">
        <v>298</v>
      </c>
      <c r="AA6" s="4"/>
      <c r="AB6" s="8"/>
      <c r="AC6" s="130" t="s">
        <v>251</v>
      </c>
      <c r="AD6" s="114" t="s">
        <v>297</v>
      </c>
    </row>
    <row r="7" spans="1:30">
      <c r="A7" s="289">
        <v>45602</v>
      </c>
      <c r="B7" s="130" t="s">
        <v>252</v>
      </c>
      <c r="C7" s="186" t="s">
        <v>260</v>
      </c>
      <c r="D7" s="284" t="s">
        <v>261</v>
      </c>
      <c r="E7" s="113" t="s">
        <v>252</v>
      </c>
      <c r="F7" s="130" t="s">
        <v>263</v>
      </c>
      <c r="G7" s="211" t="s">
        <v>262</v>
      </c>
      <c r="H7" s="67" t="s">
        <v>73</v>
      </c>
      <c r="I7" s="265" t="s">
        <v>260</v>
      </c>
      <c r="J7" s="68" t="s">
        <v>288</v>
      </c>
      <c r="K7" s="113" t="s">
        <v>14</v>
      </c>
      <c r="L7" s="130" t="s">
        <v>281</v>
      </c>
      <c r="M7" s="120" t="s">
        <v>282</v>
      </c>
      <c r="N7" s="118" t="s">
        <v>251</v>
      </c>
      <c r="O7" s="185" t="s">
        <v>274</v>
      </c>
      <c r="P7" s="309" t="s">
        <v>258</v>
      </c>
      <c r="Q7" s="67" t="s">
        <v>254</v>
      </c>
      <c r="R7" s="282" t="s">
        <v>260</v>
      </c>
      <c r="S7" s="68" t="s">
        <v>275</v>
      </c>
      <c r="T7" s="113" t="s">
        <v>14</v>
      </c>
      <c r="U7" s="130" t="s">
        <v>270</v>
      </c>
      <c r="V7" s="120" t="s">
        <v>271</v>
      </c>
      <c r="W7" s="2"/>
      <c r="X7" s="8"/>
      <c r="Y7" s="130" t="s">
        <v>251</v>
      </c>
      <c r="Z7" s="186" t="s">
        <v>298</v>
      </c>
      <c r="AA7" s="4"/>
      <c r="AB7" s="8"/>
      <c r="AC7" s="130" t="s">
        <v>251</v>
      </c>
      <c r="AD7" s="114" t="s">
        <v>297</v>
      </c>
    </row>
    <row r="8" spans="1:30">
      <c r="A8" s="289">
        <v>45603</v>
      </c>
      <c r="B8" s="130" t="s">
        <v>252</v>
      </c>
      <c r="C8" s="186" t="s">
        <v>260</v>
      </c>
      <c r="D8" s="284" t="s">
        <v>261</v>
      </c>
      <c r="E8" s="113" t="s">
        <v>252</v>
      </c>
      <c r="F8" s="130" t="s">
        <v>263</v>
      </c>
      <c r="G8" s="211" t="s">
        <v>262</v>
      </c>
      <c r="H8" s="67" t="s">
        <v>73</v>
      </c>
      <c r="I8" s="265" t="s">
        <v>260</v>
      </c>
      <c r="J8" s="68" t="s">
        <v>288</v>
      </c>
      <c r="K8" s="113" t="s">
        <v>14</v>
      </c>
      <c r="L8" s="130" t="s">
        <v>281</v>
      </c>
      <c r="M8" s="120" t="s">
        <v>282</v>
      </c>
      <c r="N8" s="118" t="s">
        <v>251</v>
      </c>
      <c r="O8" s="185" t="s">
        <v>274</v>
      </c>
      <c r="P8" s="309" t="s">
        <v>258</v>
      </c>
      <c r="Q8" s="67" t="s">
        <v>254</v>
      </c>
      <c r="R8" s="282" t="s">
        <v>260</v>
      </c>
      <c r="S8" s="68" t="s">
        <v>275</v>
      </c>
      <c r="T8" s="113" t="s">
        <v>14</v>
      </c>
      <c r="U8" s="130" t="s">
        <v>270</v>
      </c>
      <c r="V8" s="120" t="s">
        <v>271</v>
      </c>
      <c r="W8" s="2"/>
      <c r="X8" s="8"/>
      <c r="Y8" s="130" t="s">
        <v>251</v>
      </c>
      <c r="Z8" s="186" t="s">
        <v>298</v>
      </c>
      <c r="AA8" s="4"/>
      <c r="AB8" s="8"/>
      <c r="AC8" s="130" t="s">
        <v>251</v>
      </c>
      <c r="AD8" s="114" t="s">
        <v>297</v>
      </c>
    </row>
    <row r="9" spans="1:30">
      <c r="A9" s="289">
        <v>45604</v>
      </c>
      <c r="B9" s="130" t="s">
        <v>252</v>
      </c>
      <c r="C9" s="186" t="s">
        <v>260</v>
      </c>
      <c r="D9" s="284" t="s">
        <v>261</v>
      </c>
      <c r="E9" s="113" t="s">
        <v>252</v>
      </c>
      <c r="F9" s="130" t="s">
        <v>263</v>
      </c>
      <c r="G9" s="211" t="s">
        <v>262</v>
      </c>
      <c r="H9" s="67" t="s">
        <v>73</v>
      </c>
      <c r="I9" s="265" t="s">
        <v>260</v>
      </c>
      <c r="J9" s="68" t="s">
        <v>288</v>
      </c>
      <c r="K9" s="113" t="s">
        <v>14</v>
      </c>
      <c r="L9" s="130" t="s">
        <v>281</v>
      </c>
      <c r="M9" s="120" t="s">
        <v>282</v>
      </c>
      <c r="N9" s="118" t="s">
        <v>251</v>
      </c>
      <c r="O9" s="185" t="s">
        <v>274</v>
      </c>
      <c r="P9" s="309" t="s">
        <v>258</v>
      </c>
      <c r="Q9" s="67" t="s">
        <v>254</v>
      </c>
      <c r="R9" s="282" t="s">
        <v>260</v>
      </c>
      <c r="S9" s="68" t="s">
        <v>275</v>
      </c>
      <c r="T9" s="113" t="s">
        <v>14</v>
      </c>
      <c r="U9" s="130" t="s">
        <v>270</v>
      </c>
      <c r="V9" s="120" t="s">
        <v>271</v>
      </c>
      <c r="W9" s="2"/>
      <c r="X9" s="8"/>
      <c r="Y9" s="130" t="s">
        <v>251</v>
      </c>
      <c r="Z9" s="186" t="s">
        <v>298</v>
      </c>
      <c r="AA9" s="4"/>
      <c r="AB9" s="8"/>
      <c r="AC9" s="130" t="s">
        <v>251</v>
      </c>
      <c r="AD9" s="114" t="s">
        <v>297</v>
      </c>
    </row>
    <row r="10" spans="1:30">
      <c r="A10" s="286">
        <v>45605</v>
      </c>
      <c r="B10" s="257"/>
      <c r="C10" s="258"/>
      <c r="D10" s="294"/>
      <c r="E10" s="260"/>
      <c r="F10" s="258"/>
      <c r="G10" s="303"/>
      <c r="H10" s="257"/>
      <c r="I10" s="258"/>
      <c r="J10" s="294"/>
      <c r="K10" s="260"/>
      <c r="L10" s="257"/>
      <c r="M10" s="261"/>
      <c r="N10" s="257"/>
      <c r="O10" s="258"/>
      <c r="P10" s="294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57"/>
      <c r="AD10" s="261"/>
    </row>
    <row r="11" spans="1:30">
      <c r="A11" s="287">
        <v>45606</v>
      </c>
      <c r="B11" s="250"/>
      <c r="C11" s="251"/>
      <c r="D11" s="295"/>
      <c r="E11" s="253"/>
      <c r="F11" s="251"/>
      <c r="G11" s="306"/>
      <c r="H11" s="250"/>
      <c r="I11" s="251"/>
      <c r="J11" s="295"/>
      <c r="K11" s="253"/>
      <c r="L11" s="250"/>
      <c r="M11" s="254"/>
      <c r="N11" s="250"/>
      <c r="O11" s="251"/>
      <c r="P11" s="295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0"/>
      <c r="AD11" s="254"/>
    </row>
    <row r="12" spans="1:30">
      <c r="A12" s="289">
        <v>45607</v>
      </c>
      <c r="B12" s="130" t="s">
        <v>252</v>
      </c>
      <c r="C12" s="186" t="s">
        <v>260</v>
      </c>
      <c r="D12" s="284" t="s">
        <v>261</v>
      </c>
      <c r="E12" s="113" t="s">
        <v>252</v>
      </c>
      <c r="F12" s="130" t="s">
        <v>263</v>
      </c>
      <c r="G12" s="211" t="s">
        <v>262</v>
      </c>
      <c r="H12" s="67" t="s">
        <v>73</v>
      </c>
      <c r="I12" s="265" t="s">
        <v>260</v>
      </c>
      <c r="J12" s="68" t="s">
        <v>288</v>
      </c>
      <c r="K12" s="113" t="s">
        <v>14</v>
      </c>
      <c r="L12" s="130" t="s">
        <v>281</v>
      </c>
      <c r="M12" s="120" t="s">
        <v>282</v>
      </c>
      <c r="N12" s="118" t="s">
        <v>251</v>
      </c>
      <c r="O12" s="185" t="s">
        <v>274</v>
      </c>
      <c r="P12" s="309" t="s">
        <v>258</v>
      </c>
      <c r="Q12" s="113" t="s">
        <v>14</v>
      </c>
      <c r="R12" s="130" t="s">
        <v>272</v>
      </c>
      <c r="S12" s="120" t="s">
        <v>273</v>
      </c>
      <c r="T12" s="59" t="s">
        <v>283</v>
      </c>
      <c r="U12" s="131" t="s">
        <v>284</v>
      </c>
      <c r="V12" s="61" t="s">
        <v>285</v>
      </c>
      <c r="W12" s="2"/>
      <c r="X12" s="8"/>
      <c r="Y12" s="130" t="s">
        <v>251</v>
      </c>
      <c r="Z12" s="186" t="s">
        <v>298</v>
      </c>
      <c r="AA12" s="4"/>
      <c r="AB12" s="8"/>
      <c r="AC12" s="130" t="s">
        <v>251</v>
      </c>
      <c r="AD12" s="114" t="s">
        <v>297</v>
      </c>
    </row>
    <row r="13" spans="1:30">
      <c r="A13" s="289">
        <v>45608</v>
      </c>
      <c r="B13" s="130" t="s">
        <v>252</v>
      </c>
      <c r="C13" s="186" t="s">
        <v>260</v>
      </c>
      <c r="D13" s="284" t="s">
        <v>261</v>
      </c>
      <c r="E13" s="113" t="s">
        <v>252</v>
      </c>
      <c r="F13" s="130" t="s">
        <v>263</v>
      </c>
      <c r="G13" s="211" t="s">
        <v>262</v>
      </c>
      <c r="H13" s="67" t="s">
        <v>73</v>
      </c>
      <c r="I13" s="265" t="s">
        <v>260</v>
      </c>
      <c r="J13" s="68" t="s">
        <v>288</v>
      </c>
      <c r="K13" s="113" t="s">
        <v>14</v>
      </c>
      <c r="L13" s="130" t="s">
        <v>281</v>
      </c>
      <c r="M13" s="120" t="s">
        <v>282</v>
      </c>
      <c r="N13" s="118" t="s">
        <v>251</v>
      </c>
      <c r="O13" s="185" t="s">
        <v>274</v>
      </c>
      <c r="P13" s="309" t="s">
        <v>258</v>
      </c>
      <c r="Q13" s="113" t="s">
        <v>14</v>
      </c>
      <c r="R13" s="130" t="s">
        <v>272</v>
      </c>
      <c r="S13" s="120" t="s">
        <v>273</v>
      </c>
      <c r="T13" s="59" t="s">
        <v>283</v>
      </c>
      <c r="U13" s="131" t="s">
        <v>284</v>
      </c>
      <c r="V13" s="61" t="s">
        <v>285</v>
      </c>
      <c r="W13" s="2"/>
      <c r="X13" s="8"/>
      <c r="Y13" s="130" t="s">
        <v>251</v>
      </c>
      <c r="Z13" s="186" t="s">
        <v>298</v>
      </c>
      <c r="AA13" s="4"/>
      <c r="AB13" s="8"/>
      <c r="AC13" s="130" t="s">
        <v>251</v>
      </c>
      <c r="AD13" s="114" t="s">
        <v>297</v>
      </c>
    </row>
    <row r="14" spans="1:30">
      <c r="A14" s="289">
        <v>45609</v>
      </c>
      <c r="B14" s="130" t="s">
        <v>252</v>
      </c>
      <c r="C14" s="186" t="s">
        <v>260</v>
      </c>
      <c r="D14" s="284" t="s">
        <v>261</v>
      </c>
      <c r="E14" s="113" t="s">
        <v>252</v>
      </c>
      <c r="F14" s="130" t="s">
        <v>263</v>
      </c>
      <c r="G14" s="211" t="s">
        <v>262</v>
      </c>
      <c r="H14" s="67" t="s">
        <v>73</v>
      </c>
      <c r="I14" s="265" t="s">
        <v>260</v>
      </c>
      <c r="J14" s="68" t="s">
        <v>288</v>
      </c>
      <c r="K14" s="113" t="s">
        <v>14</v>
      </c>
      <c r="L14" s="130" t="s">
        <v>281</v>
      </c>
      <c r="M14" s="120" t="s">
        <v>282</v>
      </c>
      <c r="N14" s="118" t="s">
        <v>251</v>
      </c>
      <c r="O14" s="185" t="s">
        <v>274</v>
      </c>
      <c r="P14" s="309" t="s">
        <v>258</v>
      </c>
      <c r="Q14" s="113" t="s">
        <v>14</v>
      </c>
      <c r="R14" s="130" t="s">
        <v>272</v>
      </c>
      <c r="S14" s="120" t="s">
        <v>273</v>
      </c>
      <c r="T14" s="59" t="s">
        <v>283</v>
      </c>
      <c r="U14" s="131" t="s">
        <v>284</v>
      </c>
      <c r="V14" s="61" t="s">
        <v>285</v>
      </c>
      <c r="W14" s="2"/>
      <c r="X14" s="8"/>
      <c r="Y14" s="130" t="s">
        <v>251</v>
      </c>
      <c r="Z14" s="186" t="s">
        <v>298</v>
      </c>
      <c r="AA14" s="4"/>
      <c r="AB14" s="8"/>
      <c r="AC14" s="130" t="s">
        <v>251</v>
      </c>
      <c r="AD14" s="114" t="s">
        <v>297</v>
      </c>
    </row>
    <row r="15" spans="1:30">
      <c r="A15" s="289">
        <v>45610</v>
      </c>
      <c r="B15" s="130" t="s">
        <v>252</v>
      </c>
      <c r="C15" s="186" t="s">
        <v>260</v>
      </c>
      <c r="D15" s="284" t="s">
        <v>261</v>
      </c>
      <c r="E15" s="113" t="s">
        <v>252</v>
      </c>
      <c r="F15" s="130" t="s">
        <v>263</v>
      </c>
      <c r="G15" s="211" t="s">
        <v>262</v>
      </c>
      <c r="H15" s="67" t="s">
        <v>73</v>
      </c>
      <c r="I15" s="265" t="s">
        <v>260</v>
      </c>
      <c r="J15" s="68" t="s">
        <v>288</v>
      </c>
      <c r="K15" s="113" t="s">
        <v>14</v>
      </c>
      <c r="L15" s="130" t="s">
        <v>281</v>
      </c>
      <c r="M15" s="120" t="s">
        <v>282</v>
      </c>
      <c r="N15" s="118" t="s">
        <v>251</v>
      </c>
      <c r="O15" s="185" t="s">
        <v>274</v>
      </c>
      <c r="P15" s="309" t="s">
        <v>258</v>
      </c>
      <c r="Q15" s="113" t="s">
        <v>14</v>
      </c>
      <c r="R15" s="130" t="s">
        <v>272</v>
      </c>
      <c r="S15" s="120" t="s">
        <v>273</v>
      </c>
      <c r="T15" s="59" t="s">
        <v>283</v>
      </c>
      <c r="U15" s="131" t="s">
        <v>284</v>
      </c>
      <c r="V15" s="61" t="s">
        <v>285</v>
      </c>
      <c r="W15" s="2"/>
      <c r="X15" s="8"/>
      <c r="Y15" s="130" t="s">
        <v>251</v>
      </c>
      <c r="Z15" s="186" t="s">
        <v>298</v>
      </c>
      <c r="AA15" s="4"/>
      <c r="AB15" s="8"/>
      <c r="AC15" s="130" t="s">
        <v>251</v>
      </c>
      <c r="AD15" s="114" t="s">
        <v>297</v>
      </c>
    </row>
    <row r="16" spans="1:30" ht="16.5" customHeight="1">
      <c r="A16" s="289">
        <v>45611</v>
      </c>
      <c r="B16" s="130" t="s">
        <v>252</v>
      </c>
      <c r="C16" s="186" t="s">
        <v>260</v>
      </c>
      <c r="D16" s="284" t="s">
        <v>261</v>
      </c>
      <c r="E16" s="113" t="s">
        <v>252</v>
      </c>
      <c r="F16" s="130" t="s">
        <v>263</v>
      </c>
      <c r="G16" s="211" t="s">
        <v>262</v>
      </c>
      <c r="H16" s="67" t="s">
        <v>73</v>
      </c>
      <c r="I16" s="265" t="s">
        <v>260</v>
      </c>
      <c r="J16" s="68" t="s">
        <v>288</v>
      </c>
      <c r="K16" s="113" t="s">
        <v>14</v>
      </c>
      <c r="L16" s="130" t="s">
        <v>281</v>
      </c>
      <c r="M16" s="120" t="s">
        <v>282</v>
      </c>
      <c r="N16" s="118" t="s">
        <v>251</v>
      </c>
      <c r="O16" s="185" t="s">
        <v>274</v>
      </c>
      <c r="P16" s="309" t="s">
        <v>258</v>
      </c>
      <c r="Q16" s="113" t="s">
        <v>14</v>
      </c>
      <c r="R16" s="130" t="s">
        <v>272</v>
      </c>
      <c r="S16" s="120" t="s">
        <v>273</v>
      </c>
      <c r="T16" s="59" t="s">
        <v>283</v>
      </c>
      <c r="U16" s="131" t="s">
        <v>284</v>
      </c>
      <c r="V16" s="61" t="s">
        <v>285</v>
      </c>
      <c r="W16" s="2"/>
      <c r="X16" s="8"/>
      <c r="Y16" s="130" t="s">
        <v>251</v>
      </c>
      <c r="Z16" s="186" t="s">
        <v>298</v>
      </c>
      <c r="AA16" s="4"/>
      <c r="AB16" s="8"/>
      <c r="AC16" s="130" t="s">
        <v>251</v>
      </c>
      <c r="AD16" s="114" t="s">
        <v>297</v>
      </c>
    </row>
    <row r="17" spans="1:30">
      <c r="A17" s="286">
        <v>45612</v>
      </c>
      <c r="B17" s="257"/>
      <c r="C17" s="258"/>
      <c r="D17" s="259"/>
      <c r="E17" s="260"/>
      <c r="F17" s="258"/>
      <c r="G17" s="303"/>
      <c r="H17" s="262"/>
      <c r="I17" s="258"/>
      <c r="J17" s="259"/>
      <c r="K17" s="260"/>
      <c r="L17" s="304"/>
      <c r="M17" s="261"/>
      <c r="N17" s="260"/>
      <c r="O17" s="257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87">
        <v>45613</v>
      </c>
      <c r="B18" s="250"/>
      <c r="C18" s="251"/>
      <c r="D18" s="252"/>
      <c r="E18" s="253"/>
      <c r="F18" s="251"/>
      <c r="G18" s="306"/>
      <c r="H18" s="255"/>
      <c r="I18" s="251"/>
      <c r="J18" s="252"/>
      <c r="K18" s="253"/>
      <c r="L18" s="307"/>
      <c r="M18" s="254"/>
      <c r="N18" s="253"/>
      <c r="O18" s="250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89">
        <v>45614</v>
      </c>
      <c r="B19" s="130" t="s">
        <v>252</v>
      </c>
      <c r="C19" s="186" t="s">
        <v>264</v>
      </c>
      <c r="D19" s="284" t="s">
        <v>265</v>
      </c>
      <c r="E19" s="113" t="s">
        <v>252</v>
      </c>
      <c r="F19" s="130" t="s">
        <v>266</v>
      </c>
      <c r="G19" s="211" t="s">
        <v>267</v>
      </c>
      <c r="H19" s="118" t="s">
        <v>252</v>
      </c>
      <c r="I19" s="185" t="s">
        <v>279</v>
      </c>
      <c r="J19" s="309" t="s">
        <v>280</v>
      </c>
      <c r="K19" s="67" t="s">
        <v>73</v>
      </c>
      <c r="L19" s="265" t="s">
        <v>257</v>
      </c>
      <c r="M19" s="68" t="s">
        <v>287</v>
      </c>
      <c r="N19" s="118" t="s">
        <v>251</v>
      </c>
      <c r="O19" s="185" t="s">
        <v>274</v>
      </c>
      <c r="P19" s="309" t="s">
        <v>258</v>
      </c>
      <c r="Q19" s="113" t="s">
        <v>14</v>
      </c>
      <c r="R19" s="130" t="s">
        <v>272</v>
      </c>
      <c r="S19" s="120" t="s">
        <v>273</v>
      </c>
      <c r="T19" s="59" t="s">
        <v>283</v>
      </c>
      <c r="U19" s="131" t="s">
        <v>284</v>
      </c>
      <c r="V19" s="61" t="s">
        <v>285</v>
      </c>
      <c r="W19" s="2"/>
      <c r="X19" s="8"/>
      <c r="Y19" s="130" t="s">
        <v>251</v>
      </c>
      <c r="Z19" s="186" t="s">
        <v>298</v>
      </c>
      <c r="AA19" s="4"/>
      <c r="AB19" s="8"/>
      <c r="AC19" s="130" t="s">
        <v>251</v>
      </c>
      <c r="AD19" s="114" t="s">
        <v>297</v>
      </c>
    </row>
    <row r="20" spans="1:30">
      <c r="A20" s="289">
        <v>45615</v>
      </c>
      <c r="B20" s="130" t="s">
        <v>252</v>
      </c>
      <c r="C20" s="186" t="s">
        <v>264</v>
      </c>
      <c r="D20" s="284" t="s">
        <v>265</v>
      </c>
      <c r="E20" s="113" t="s">
        <v>252</v>
      </c>
      <c r="F20" s="130" t="s">
        <v>266</v>
      </c>
      <c r="G20" s="211" t="s">
        <v>267</v>
      </c>
      <c r="H20" s="118" t="s">
        <v>252</v>
      </c>
      <c r="I20" s="185" t="s">
        <v>279</v>
      </c>
      <c r="J20" s="309" t="s">
        <v>280</v>
      </c>
      <c r="K20" s="67" t="s">
        <v>73</v>
      </c>
      <c r="L20" s="265" t="s">
        <v>257</v>
      </c>
      <c r="M20" s="68" t="s">
        <v>287</v>
      </c>
      <c r="N20" s="118" t="s">
        <v>251</v>
      </c>
      <c r="O20" s="185" t="s">
        <v>274</v>
      </c>
      <c r="P20" s="309" t="s">
        <v>258</v>
      </c>
      <c r="Q20" s="113" t="s">
        <v>14</v>
      </c>
      <c r="R20" s="130" t="s">
        <v>272</v>
      </c>
      <c r="S20" s="120" t="s">
        <v>273</v>
      </c>
      <c r="T20" s="59" t="s">
        <v>283</v>
      </c>
      <c r="U20" s="131" t="s">
        <v>284</v>
      </c>
      <c r="V20" s="61" t="s">
        <v>285</v>
      </c>
      <c r="W20" s="2"/>
      <c r="X20" s="8"/>
      <c r="Y20" s="130" t="s">
        <v>251</v>
      </c>
      <c r="Z20" s="186" t="s">
        <v>298</v>
      </c>
      <c r="AA20" s="4"/>
      <c r="AB20" s="8"/>
      <c r="AC20" s="130" t="s">
        <v>251</v>
      </c>
      <c r="AD20" s="114" t="s">
        <v>297</v>
      </c>
    </row>
    <row r="21" spans="1:30">
      <c r="A21" s="289">
        <v>45616</v>
      </c>
      <c r="B21" s="130" t="s">
        <v>252</v>
      </c>
      <c r="C21" s="186" t="s">
        <v>264</v>
      </c>
      <c r="D21" s="284" t="s">
        <v>265</v>
      </c>
      <c r="E21" s="113" t="s">
        <v>252</v>
      </c>
      <c r="F21" s="130" t="s">
        <v>266</v>
      </c>
      <c r="G21" s="211" t="s">
        <v>267</v>
      </c>
      <c r="H21" s="118" t="s">
        <v>252</v>
      </c>
      <c r="I21" s="185" t="s">
        <v>279</v>
      </c>
      <c r="J21" s="309" t="s">
        <v>280</v>
      </c>
      <c r="K21" s="67" t="s">
        <v>73</v>
      </c>
      <c r="L21" s="265" t="s">
        <v>257</v>
      </c>
      <c r="M21" s="68" t="s">
        <v>287</v>
      </c>
      <c r="N21" s="118" t="s">
        <v>251</v>
      </c>
      <c r="O21" s="185" t="s">
        <v>274</v>
      </c>
      <c r="P21" s="309" t="s">
        <v>258</v>
      </c>
      <c r="Q21" s="113" t="s">
        <v>14</v>
      </c>
      <c r="R21" s="130" t="s">
        <v>272</v>
      </c>
      <c r="S21" s="120" t="s">
        <v>273</v>
      </c>
      <c r="T21" s="59" t="s">
        <v>283</v>
      </c>
      <c r="U21" s="131" t="s">
        <v>284</v>
      </c>
      <c r="V21" s="61" t="s">
        <v>285</v>
      </c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45617</v>
      </c>
      <c r="B22" s="130" t="s">
        <v>252</v>
      </c>
      <c r="C22" s="186" t="s">
        <v>264</v>
      </c>
      <c r="D22" s="284" t="s">
        <v>265</v>
      </c>
      <c r="E22" s="113" t="s">
        <v>252</v>
      </c>
      <c r="F22" s="130" t="s">
        <v>266</v>
      </c>
      <c r="G22" s="211" t="s">
        <v>267</v>
      </c>
      <c r="H22" s="118" t="s">
        <v>252</v>
      </c>
      <c r="I22" s="185" t="s">
        <v>279</v>
      </c>
      <c r="J22" s="309" t="s">
        <v>280</v>
      </c>
      <c r="K22" s="67" t="s">
        <v>73</v>
      </c>
      <c r="L22" s="265" t="s">
        <v>257</v>
      </c>
      <c r="M22" s="68" t="s">
        <v>287</v>
      </c>
      <c r="N22" s="118" t="s">
        <v>251</v>
      </c>
      <c r="O22" s="185" t="s">
        <v>274</v>
      </c>
      <c r="P22" s="309" t="s">
        <v>258</v>
      </c>
      <c r="Q22" s="113" t="s">
        <v>14</v>
      </c>
      <c r="R22" s="130" t="s">
        <v>272</v>
      </c>
      <c r="S22" s="120" t="s">
        <v>273</v>
      </c>
      <c r="T22" s="59" t="s">
        <v>283</v>
      </c>
      <c r="U22" s="131" t="s">
        <v>284</v>
      </c>
      <c r="V22" s="61" t="s">
        <v>285</v>
      </c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45618</v>
      </c>
      <c r="B23" s="130" t="s">
        <v>252</v>
      </c>
      <c r="C23" s="186" t="s">
        <v>264</v>
      </c>
      <c r="D23" s="284" t="s">
        <v>265</v>
      </c>
      <c r="E23" s="113" t="s">
        <v>252</v>
      </c>
      <c r="F23" s="130" t="s">
        <v>266</v>
      </c>
      <c r="G23" s="211" t="s">
        <v>267</v>
      </c>
      <c r="H23" s="118" t="s">
        <v>252</v>
      </c>
      <c r="I23" s="185" t="s">
        <v>279</v>
      </c>
      <c r="J23" s="309" t="s">
        <v>280</v>
      </c>
      <c r="K23" s="67" t="s">
        <v>73</v>
      </c>
      <c r="L23" s="265" t="s">
        <v>257</v>
      </c>
      <c r="M23" s="68" t="s">
        <v>287</v>
      </c>
      <c r="N23" s="118" t="s">
        <v>251</v>
      </c>
      <c r="O23" s="185" t="s">
        <v>274</v>
      </c>
      <c r="P23" s="309" t="s">
        <v>258</v>
      </c>
      <c r="Q23" s="113" t="s">
        <v>14</v>
      </c>
      <c r="R23" s="130" t="s">
        <v>272</v>
      </c>
      <c r="S23" s="120" t="s">
        <v>273</v>
      </c>
      <c r="T23" s="59" t="s">
        <v>283</v>
      </c>
      <c r="U23" s="131" t="s">
        <v>284</v>
      </c>
      <c r="V23" s="61" t="s">
        <v>285</v>
      </c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6">
        <v>45619</v>
      </c>
      <c r="B24" s="257"/>
      <c r="C24" s="258"/>
      <c r="D24" s="259"/>
      <c r="E24" s="260"/>
      <c r="F24" s="257"/>
      <c r="G24" s="261"/>
      <c r="H24" s="262"/>
      <c r="I24" s="258"/>
      <c r="J24" s="259"/>
      <c r="K24" s="260"/>
      <c r="L24" s="304"/>
      <c r="M24" s="261"/>
      <c r="N24" s="260"/>
      <c r="O24" s="257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57"/>
      <c r="AD24" s="261"/>
    </row>
    <row r="25" spans="1:30">
      <c r="A25" s="287">
        <v>45620</v>
      </c>
      <c r="B25" s="250"/>
      <c r="C25" s="251"/>
      <c r="D25" s="252"/>
      <c r="E25" s="253"/>
      <c r="F25" s="250"/>
      <c r="G25" s="254"/>
      <c r="H25" s="255"/>
      <c r="I25" s="251"/>
      <c r="J25" s="252"/>
      <c r="K25" s="253"/>
      <c r="L25" s="307"/>
      <c r="M25" s="254"/>
      <c r="N25" s="253"/>
      <c r="O25" s="250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0"/>
      <c r="AD25" s="254"/>
    </row>
    <row r="26" spans="1:30">
      <c r="A26" s="289">
        <v>45621</v>
      </c>
      <c r="B26" s="130" t="s">
        <v>252</v>
      </c>
      <c r="C26" s="186" t="s">
        <v>264</v>
      </c>
      <c r="D26" s="284" t="s">
        <v>265</v>
      </c>
      <c r="E26" s="113" t="s">
        <v>252</v>
      </c>
      <c r="F26" s="130" t="s">
        <v>266</v>
      </c>
      <c r="G26" s="211" t="s">
        <v>267</v>
      </c>
      <c r="H26" s="118" t="s">
        <v>252</v>
      </c>
      <c r="I26" s="185" t="s">
        <v>279</v>
      </c>
      <c r="J26" s="309" t="s">
        <v>280</v>
      </c>
      <c r="K26" s="67" t="s">
        <v>73</v>
      </c>
      <c r="L26" s="265" t="s">
        <v>257</v>
      </c>
      <c r="M26" s="68" t="s">
        <v>287</v>
      </c>
      <c r="N26" s="337" t="s">
        <v>14</v>
      </c>
      <c r="O26" s="338" t="s">
        <v>290</v>
      </c>
      <c r="P26" s="339" t="s">
        <v>296</v>
      </c>
      <c r="Q26" s="113" t="s">
        <v>14</v>
      </c>
      <c r="R26" s="130" t="s">
        <v>272</v>
      </c>
      <c r="S26" s="120" t="s">
        <v>273</v>
      </c>
      <c r="T26" s="113" t="s">
        <v>14</v>
      </c>
      <c r="U26" s="130" t="s">
        <v>289</v>
      </c>
      <c r="V26" s="120" t="s">
        <v>295</v>
      </c>
      <c r="W26" s="2"/>
      <c r="X26" s="8"/>
      <c r="Y26" s="130" t="s">
        <v>251</v>
      </c>
      <c r="Z26" s="186" t="s">
        <v>298</v>
      </c>
      <c r="AA26" s="113" t="s">
        <v>255</v>
      </c>
      <c r="AB26" s="120" t="s">
        <v>301</v>
      </c>
      <c r="AC26" s="130" t="s">
        <v>251</v>
      </c>
      <c r="AD26" s="114" t="s">
        <v>297</v>
      </c>
    </row>
    <row r="27" spans="1:30">
      <c r="A27" s="289">
        <v>45622</v>
      </c>
      <c r="B27" s="130" t="s">
        <v>252</v>
      </c>
      <c r="C27" s="186" t="s">
        <v>264</v>
      </c>
      <c r="D27" s="284" t="s">
        <v>265</v>
      </c>
      <c r="E27" s="113" t="s">
        <v>252</v>
      </c>
      <c r="F27" s="130" t="s">
        <v>266</v>
      </c>
      <c r="G27" s="211" t="s">
        <v>267</v>
      </c>
      <c r="H27" s="118" t="s">
        <v>252</v>
      </c>
      <c r="I27" s="185" t="s">
        <v>279</v>
      </c>
      <c r="J27" s="309" t="s">
        <v>280</v>
      </c>
      <c r="K27" s="67" t="s">
        <v>73</v>
      </c>
      <c r="L27" s="265" t="s">
        <v>257</v>
      </c>
      <c r="M27" s="68" t="s">
        <v>287</v>
      </c>
      <c r="N27" s="337" t="s">
        <v>14</v>
      </c>
      <c r="O27" s="338" t="s">
        <v>290</v>
      </c>
      <c r="P27" s="339" t="s">
        <v>296</v>
      </c>
      <c r="Q27" s="113" t="s">
        <v>14</v>
      </c>
      <c r="R27" s="130" t="s">
        <v>272</v>
      </c>
      <c r="S27" s="120" t="s">
        <v>273</v>
      </c>
      <c r="T27" s="113" t="s">
        <v>14</v>
      </c>
      <c r="U27" s="130" t="s">
        <v>289</v>
      </c>
      <c r="V27" s="120" t="s">
        <v>295</v>
      </c>
      <c r="W27" s="2"/>
      <c r="X27" s="8"/>
      <c r="Y27" s="130" t="s">
        <v>251</v>
      </c>
      <c r="Z27" s="186" t="s">
        <v>298</v>
      </c>
      <c r="AA27" s="113" t="s">
        <v>255</v>
      </c>
      <c r="AB27" s="120" t="s">
        <v>301</v>
      </c>
      <c r="AC27" s="130" t="s">
        <v>251</v>
      </c>
      <c r="AD27" s="114" t="s">
        <v>297</v>
      </c>
    </row>
    <row r="28" spans="1:30">
      <c r="A28" s="289">
        <v>45623</v>
      </c>
      <c r="B28" s="130" t="s">
        <v>252</v>
      </c>
      <c r="C28" s="186" t="s">
        <v>264</v>
      </c>
      <c r="D28" s="284" t="s">
        <v>265</v>
      </c>
      <c r="E28" s="113" t="s">
        <v>252</v>
      </c>
      <c r="F28" s="130" t="s">
        <v>266</v>
      </c>
      <c r="G28" s="211" t="s">
        <v>267</v>
      </c>
      <c r="H28" s="118" t="s">
        <v>252</v>
      </c>
      <c r="I28" s="185" t="s">
        <v>279</v>
      </c>
      <c r="J28" s="309" t="s">
        <v>280</v>
      </c>
      <c r="K28" s="67" t="s">
        <v>73</v>
      </c>
      <c r="L28" s="265" t="s">
        <v>257</v>
      </c>
      <c r="M28" s="68" t="s">
        <v>287</v>
      </c>
      <c r="N28" s="337" t="s">
        <v>14</v>
      </c>
      <c r="O28" s="338" t="s">
        <v>290</v>
      </c>
      <c r="P28" s="339" t="s">
        <v>296</v>
      </c>
      <c r="Q28" s="113" t="s">
        <v>14</v>
      </c>
      <c r="R28" s="130" t="s">
        <v>272</v>
      </c>
      <c r="S28" s="120" t="s">
        <v>273</v>
      </c>
      <c r="T28" s="113" t="s">
        <v>14</v>
      </c>
      <c r="U28" s="130" t="s">
        <v>289</v>
      </c>
      <c r="V28" s="120" t="s">
        <v>295</v>
      </c>
      <c r="W28" s="2"/>
      <c r="X28" s="8"/>
      <c r="Y28" s="130" t="s">
        <v>251</v>
      </c>
      <c r="Z28" s="186" t="s">
        <v>298</v>
      </c>
      <c r="AA28" s="113" t="s">
        <v>255</v>
      </c>
      <c r="AB28" s="120" t="s">
        <v>301</v>
      </c>
      <c r="AC28" s="130" t="s">
        <v>251</v>
      </c>
      <c r="AD28" s="114" t="s">
        <v>297</v>
      </c>
    </row>
    <row r="29" spans="1:30">
      <c r="A29" s="289">
        <v>45624</v>
      </c>
      <c r="B29" s="130" t="s">
        <v>252</v>
      </c>
      <c r="C29" s="186" t="s">
        <v>264</v>
      </c>
      <c r="D29" s="284" t="s">
        <v>265</v>
      </c>
      <c r="E29" s="113" t="s">
        <v>252</v>
      </c>
      <c r="F29" s="130" t="s">
        <v>266</v>
      </c>
      <c r="G29" s="211" t="s">
        <v>267</v>
      </c>
      <c r="H29" s="118" t="s">
        <v>252</v>
      </c>
      <c r="I29" s="185" t="s">
        <v>279</v>
      </c>
      <c r="J29" s="309" t="s">
        <v>280</v>
      </c>
      <c r="K29" s="67" t="s">
        <v>73</v>
      </c>
      <c r="L29" s="265" t="s">
        <v>257</v>
      </c>
      <c r="M29" s="68" t="s">
        <v>287</v>
      </c>
      <c r="N29" s="337" t="s">
        <v>14</v>
      </c>
      <c r="O29" s="338" t="s">
        <v>290</v>
      </c>
      <c r="P29" s="339" t="s">
        <v>296</v>
      </c>
      <c r="Q29" s="113" t="s">
        <v>14</v>
      </c>
      <c r="R29" s="130" t="s">
        <v>272</v>
      </c>
      <c r="S29" s="120" t="s">
        <v>273</v>
      </c>
      <c r="T29" s="113" t="s">
        <v>14</v>
      </c>
      <c r="U29" s="130" t="s">
        <v>289</v>
      </c>
      <c r="V29" s="120" t="s">
        <v>295</v>
      </c>
      <c r="W29" s="2"/>
      <c r="X29" s="8"/>
      <c r="Y29" s="130" t="s">
        <v>251</v>
      </c>
      <c r="Z29" s="186" t="s">
        <v>298</v>
      </c>
      <c r="AA29" s="113" t="s">
        <v>255</v>
      </c>
      <c r="AB29" s="120" t="s">
        <v>301</v>
      </c>
      <c r="AC29" s="130" t="s">
        <v>251</v>
      </c>
      <c r="AD29" s="114" t="s">
        <v>297</v>
      </c>
    </row>
    <row r="30" spans="1:30">
      <c r="A30" s="289">
        <v>45625</v>
      </c>
      <c r="B30" s="130" t="s">
        <v>252</v>
      </c>
      <c r="C30" s="186" t="s">
        <v>264</v>
      </c>
      <c r="D30" s="284" t="s">
        <v>265</v>
      </c>
      <c r="E30" s="113" t="s">
        <v>252</v>
      </c>
      <c r="F30" s="130" t="s">
        <v>266</v>
      </c>
      <c r="G30" s="211" t="s">
        <v>267</v>
      </c>
      <c r="H30" s="118" t="s">
        <v>252</v>
      </c>
      <c r="I30" s="185" t="s">
        <v>279</v>
      </c>
      <c r="J30" s="309" t="s">
        <v>280</v>
      </c>
      <c r="K30" s="67" t="s">
        <v>73</v>
      </c>
      <c r="L30" s="265" t="s">
        <v>257</v>
      </c>
      <c r="M30" s="68" t="s">
        <v>287</v>
      </c>
      <c r="N30" s="337" t="s">
        <v>14</v>
      </c>
      <c r="O30" s="338" t="s">
        <v>290</v>
      </c>
      <c r="P30" s="339" t="s">
        <v>296</v>
      </c>
      <c r="Q30" s="113" t="s">
        <v>14</v>
      </c>
      <c r="R30" s="130" t="s">
        <v>272</v>
      </c>
      <c r="S30" s="120" t="s">
        <v>273</v>
      </c>
      <c r="T30" s="113" t="s">
        <v>14</v>
      </c>
      <c r="U30" s="130" t="s">
        <v>289</v>
      </c>
      <c r="V30" s="120" t="s">
        <v>295</v>
      </c>
      <c r="W30" s="2"/>
      <c r="X30" s="8"/>
      <c r="Y30" s="130" t="s">
        <v>251</v>
      </c>
      <c r="Z30" s="186" t="s">
        <v>298</v>
      </c>
      <c r="AA30" s="113" t="s">
        <v>255</v>
      </c>
      <c r="AB30" s="120" t="s">
        <v>301</v>
      </c>
      <c r="AC30" s="130" t="s">
        <v>251</v>
      </c>
      <c r="AD30" s="114" t="s">
        <v>297</v>
      </c>
    </row>
    <row r="31" spans="1:30" ht="15.75" thickBot="1">
      <c r="A31" s="291">
        <v>45626</v>
      </c>
      <c r="B31" s="270"/>
      <c r="C31" s="258"/>
      <c r="D31" s="259"/>
      <c r="E31" s="260"/>
      <c r="F31" s="257"/>
      <c r="G31" s="261"/>
      <c r="H31" s="272"/>
      <c r="I31" s="273"/>
      <c r="J31" s="274"/>
      <c r="K31" s="275"/>
      <c r="L31" s="305"/>
      <c r="M31" s="276"/>
      <c r="N31" s="275"/>
      <c r="O31" s="270"/>
      <c r="P31" s="276"/>
      <c r="Q31" s="275"/>
      <c r="R31" s="273"/>
      <c r="S31" s="274"/>
      <c r="T31" s="275"/>
      <c r="U31" s="270"/>
      <c r="V31" s="276"/>
      <c r="W31" s="270"/>
      <c r="X31" s="276"/>
      <c r="Y31" s="270"/>
      <c r="Z31" s="270"/>
      <c r="AA31" s="275"/>
      <c r="AB31" s="276"/>
      <c r="AC31" s="270"/>
      <c r="AD31" s="276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96" t="s">
        <v>245</v>
      </c>
      <c r="B38" s="496"/>
      <c r="C38" s="496"/>
      <c r="D38" s="496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496"/>
      <c r="Z38" s="496"/>
      <c r="AA38" s="496"/>
      <c r="AB38" s="496"/>
      <c r="AC38" s="496"/>
      <c r="AD38" s="496"/>
    </row>
    <row r="39" spans="1:30" ht="15" customHeight="1">
      <c r="A39" s="496"/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</row>
    <row r="40" spans="1:30" ht="15" customHeight="1"/>
  </sheetData>
  <mergeCells count="12">
    <mergeCell ref="AC1:AD1"/>
    <mergeCell ref="A38:AD39"/>
    <mergeCell ref="Q1:R1"/>
    <mergeCell ref="T1:U1"/>
    <mergeCell ref="W1:X1"/>
    <mergeCell ref="Y1:Z1"/>
    <mergeCell ref="AA1:AB1"/>
    <mergeCell ref="B1:C1"/>
    <mergeCell ref="E1:F1"/>
    <mergeCell ref="H1:I1"/>
    <mergeCell ref="K1:L1"/>
    <mergeCell ref="N1:O1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66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97" t="s">
        <v>8</v>
      </c>
      <c r="X1" s="498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7">
        <v>45627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1"/>
      <c r="S2" s="252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45628</v>
      </c>
      <c r="B3" s="130" t="s">
        <v>252</v>
      </c>
      <c r="C3" s="186" t="s">
        <v>264</v>
      </c>
      <c r="D3" s="284" t="s">
        <v>265</v>
      </c>
      <c r="E3" s="113" t="s">
        <v>252</v>
      </c>
      <c r="F3" s="130" t="s">
        <v>266</v>
      </c>
      <c r="G3" s="211" t="s">
        <v>267</v>
      </c>
      <c r="H3" s="118" t="s">
        <v>252</v>
      </c>
      <c r="I3" s="185" t="s">
        <v>279</v>
      </c>
      <c r="J3" s="309" t="s">
        <v>280</v>
      </c>
      <c r="K3" s="67" t="s">
        <v>73</v>
      </c>
      <c r="L3" s="265" t="s">
        <v>257</v>
      </c>
      <c r="M3" s="68" t="s">
        <v>287</v>
      </c>
      <c r="N3" s="337" t="s">
        <v>14</v>
      </c>
      <c r="O3" s="338" t="s">
        <v>290</v>
      </c>
      <c r="P3" s="339" t="s">
        <v>296</v>
      </c>
      <c r="Q3" s="113" t="s">
        <v>14</v>
      </c>
      <c r="R3" s="186" t="s">
        <v>291</v>
      </c>
      <c r="S3" s="114" t="s">
        <v>299</v>
      </c>
      <c r="T3" s="113" t="s">
        <v>14</v>
      </c>
      <c r="U3" s="130" t="s">
        <v>289</v>
      </c>
      <c r="V3" s="120" t="s">
        <v>295</v>
      </c>
      <c r="W3" s="2"/>
      <c r="X3" s="8"/>
      <c r="Y3" s="130" t="s">
        <v>251</v>
      </c>
      <c r="Z3" s="186" t="s">
        <v>298</v>
      </c>
      <c r="AA3" s="113" t="s">
        <v>255</v>
      </c>
      <c r="AB3" s="120" t="s">
        <v>301</v>
      </c>
      <c r="AC3" s="130" t="s">
        <v>251</v>
      </c>
      <c r="AD3" s="114" t="s">
        <v>297</v>
      </c>
    </row>
    <row r="4" spans="1:30">
      <c r="A4" s="289">
        <v>45629</v>
      </c>
      <c r="B4" s="130" t="s">
        <v>252</v>
      </c>
      <c r="C4" s="186" t="s">
        <v>264</v>
      </c>
      <c r="D4" s="284" t="s">
        <v>265</v>
      </c>
      <c r="E4" s="113" t="s">
        <v>252</v>
      </c>
      <c r="F4" s="130" t="s">
        <v>266</v>
      </c>
      <c r="G4" s="211" t="s">
        <v>267</v>
      </c>
      <c r="H4" s="118" t="s">
        <v>252</v>
      </c>
      <c r="I4" s="185" t="s">
        <v>279</v>
      </c>
      <c r="J4" s="309" t="s">
        <v>280</v>
      </c>
      <c r="K4" s="67" t="s">
        <v>73</v>
      </c>
      <c r="L4" s="265" t="s">
        <v>257</v>
      </c>
      <c r="M4" s="68" t="s">
        <v>287</v>
      </c>
      <c r="N4" s="337" t="s">
        <v>14</v>
      </c>
      <c r="O4" s="338" t="s">
        <v>290</v>
      </c>
      <c r="P4" s="339" t="s">
        <v>296</v>
      </c>
      <c r="Q4" s="113" t="s">
        <v>14</v>
      </c>
      <c r="R4" s="186" t="s">
        <v>291</v>
      </c>
      <c r="S4" s="114" t="s">
        <v>299</v>
      </c>
      <c r="T4" s="113" t="s">
        <v>14</v>
      </c>
      <c r="U4" s="130" t="s">
        <v>289</v>
      </c>
      <c r="V4" s="120" t="s">
        <v>295</v>
      </c>
      <c r="W4" s="2"/>
      <c r="X4" s="8"/>
      <c r="Y4" s="130" t="s">
        <v>251</v>
      </c>
      <c r="Z4" s="186" t="s">
        <v>298</v>
      </c>
      <c r="AA4" s="113" t="s">
        <v>255</v>
      </c>
      <c r="AB4" s="120" t="s">
        <v>301</v>
      </c>
      <c r="AC4" s="130" t="s">
        <v>251</v>
      </c>
      <c r="AD4" s="114" t="s">
        <v>297</v>
      </c>
    </row>
    <row r="5" spans="1:30">
      <c r="A5" s="289">
        <v>45630</v>
      </c>
      <c r="B5" s="130" t="s">
        <v>252</v>
      </c>
      <c r="C5" s="186" t="s">
        <v>264</v>
      </c>
      <c r="D5" s="284" t="s">
        <v>265</v>
      </c>
      <c r="E5" s="113" t="s">
        <v>252</v>
      </c>
      <c r="F5" s="130" t="s">
        <v>266</v>
      </c>
      <c r="G5" s="211" t="s">
        <v>267</v>
      </c>
      <c r="H5" s="118" t="s">
        <v>252</v>
      </c>
      <c r="I5" s="185" t="s">
        <v>279</v>
      </c>
      <c r="J5" s="309" t="s">
        <v>280</v>
      </c>
      <c r="K5" s="67" t="s">
        <v>73</v>
      </c>
      <c r="L5" s="265" t="s">
        <v>257</v>
      </c>
      <c r="M5" s="68" t="s">
        <v>287</v>
      </c>
      <c r="N5" s="337" t="s">
        <v>14</v>
      </c>
      <c r="O5" s="338" t="s">
        <v>290</v>
      </c>
      <c r="P5" s="339" t="s">
        <v>296</v>
      </c>
      <c r="Q5" s="113" t="s">
        <v>14</v>
      </c>
      <c r="R5" s="186" t="s">
        <v>291</v>
      </c>
      <c r="S5" s="114" t="s">
        <v>299</v>
      </c>
      <c r="T5" s="113" t="s">
        <v>14</v>
      </c>
      <c r="U5" s="130" t="s">
        <v>289</v>
      </c>
      <c r="V5" s="120" t="s">
        <v>295</v>
      </c>
      <c r="W5" s="2"/>
      <c r="X5" s="8"/>
      <c r="Y5" s="130" t="s">
        <v>251</v>
      </c>
      <c r="Z5" s="186" t="s">
        <v>298</v>
      </c>
      <c r="AA5" s="113" t="s">
        <v>255</v>
      </c>
      <c r="AB5" s="120" t="s">
        <v>301</v>
      </c>
      <c r="AC5" s="130" t="s">
        <v>251</v>
      </c>
      <c r="AD5" s="114" t="s">
        <v>297</v>
      </c>
    </row>
    <row r="6" spans="1:30">
      <c r="A6" s="289">
        <v>45631</v>
      </c>
      <c r="B6" s="130" t="s">
        <v>252</v>
      </c>
      <c r="C6" s="186" t="s">
        <v>264</v>
      </c>
      <c r="D6" s="284" t="s">
        <v>265</v>
      </c>
      <c r="E6" s="113" t="s">
        <v>252</v>
      </c>
      <c r="F6" s="130" t="s">
        <v>266</v>
      </c>
      <c r="G6" s="211" t="s">
        <v>267</v>
      </c>
      <c r="H6" s="118" t="s">
        <v>252</v>
      </c>
      <c r="I6" s="185" t="s">
        <v>279</v>
      </c>
      <c r="J6" s="309" t="s">
        <v>280</v>
      </c>
      <c r="K6" s="67" t="s">
        <v>73</v>
      </c>
      <c r="L6" s="265" t="s">
        <v>257</v>
      </c>
      <c r="M6" s="68" t="s">
        <v>287</v>
      </c>
      <c r="N6" s="337" t="s">
        <v>14</v>
      </c>
      <c r="O6" s="338" t="s">
        <v>290</v>
      </c>
      <c r="P6" s="339" t="s">
        <v>296</v>
      </c>
      <c r="Q6" s="113" t="s">
        <v>14</v>
      </c>
      <c r="R6" s="186" t="s">
        <v>291</v>
      </c>
      <c r="S6" s="114" t="s">
        <v>299</v>
      </c>
      <c r="T6" s="113" t="s">
        <v>14</v>
      </c>
      <c r="U6" s="130" t="s">
        <v>289</v>
      </c>
      <c r="V6" s="120" t="s">
        <v>295</v>
      </c>
      <c r="W6" s="2"/>
      <c r="X6" s="8"/>
      <c r="Y6" s="130" t="s">
        <v>251</v>
      </c>
      <c r="Z6" s="186" t="s">
        <v>298</v>
      </c>
      <c r="AA6" s="113" t="s">
        <v>255</v>
      </c>
      <c r="AB6" s="120" t="s">
        <v>301</v>
      </c>
      <c r="AC6" s="130" t="s">
        <v>251</v>
      </c>
      <c r="AD6" s="114" t="s">
        <v>297</v>
      </c>
    </row>
    <row r="7" spans="1:30">
      <c r="A7" s="289">
        <v>45632</v>
      </c>
      <c r="B7" s="130" t="s">
        <v>252</v>
      </c>
      <c r="C7" s="186" t="s">
        <v>264</v>
      </c>
      <c r="D7" s="284" t="s">
        <v>265</v>
      </c>
      <c r="E7" s="113" t="s">
        <v>252</v>
      </c>
      <c r="F7" s="130" t="s">
        <v>266</v>
      </c>
      <c r="G7" s="211" t="s">
        <v>267</v>
      </c>
      <c r="H7" s="118" t="s">
        <v>252</v>
      </c>
      <c r="I7" s="185" t="s">
        <v>279</v>
      </c>
      <c r="J7" s="309" t="s">
        <v>280</v>
      </c>
      <c r="K7" s="67" t="s">
        <v>73</v>
      </c>
      <c r="L7" s="265" t="s">
        <v>257</v>
      </c>
      <c r="M7" s="68" t="s">
        <v>287</v>
      </c>
      <c r="N7" s="337" t="s">
        <v>14</v>
      </c>
      <c r="O7" s="338" t="s">
        <v>290</v>
      </c>
      <c r="P7" s="339" t="s">
        <v>296</v>
      </c>
      <c r="Q7" s="113" t="s">
        <v>14</v>
      </c>
      <c r="R7" s="186" t="s">
        <v>291</v>
      </c>
      <c r="S7" s="114" t="s">
        <v>299</v>
      </c>
      <c r="T7" s="113" t="s">
        <v>14</v>
      </c>
      <c r="U7" s="130" t="s">
        <v>289</v>
      </c>
      <c r="V7" s="120" t="s">
        <v>295</v>
      </c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6">
        <v>45633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7"/>
      <c r="P8" s="261"/>
      <c r="Q8" s="260"/>
      <c r="R8" s="258"/>
      <c r="S8" s="259"/>
      <c r="T8" s="260"/>
      <c r="U8" s="257"/>
      <c r="V8" s="261"/>
      <c r="W8" s="257"/>
      <c r="X8" s="261"/>
      <c r="Y8" s="257"/>
      <c r="Z8" s="257"/>
      <c r="AA8" s="260"/>
      <c r="AB8" s="261"/>
      <c r="AC8" s="257"/>
      <c r="AD8" s="261"/>
    </row>
    <row r="9" spans="1:30">
      <c r="A9" s="287">
        <v>45634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1"/>
      <c r="S9" s="252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89">
        <v>45635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337" t="s">
        <v>14</v>
      </c>
      <c r="O10" s="338" t="s">
        <v>290</v>
      </c>
      <c r="P10" s="339" t="s">
        <v>296</v>
      </c>
      <c r="Q10" s="113" t="s">
        <v>14</v>
      </c>
      <c r="R10" s="186" t="s">
        <v>291</v>
      </c>
      <c r="S10" s="114" t="s">
        <v>299</v>
      </c>
      <c r="T10" s="113" t="s">
        <v>14</v>
      </c>
      <c r="U10" s="130" t="s">
        <v>289</v>
      </c>
      <c r="V10" s="120" t="s">
        <v>295</v>
      </c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45636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337" t="s">
        <v>14</v>
      </c>
      <c r="O11" s="338" t="s">
        <v>290</v>
      </c>
      <c r="P11" s="339" t="s">
        <v>296</v>
      </c>
      <c r="Q11" s="113" t="s">
        <v>14</v>
      </c>
      <c r="R11" s="186" t="s">
        <v>291</v>
      </c>
      <c r="S11" s="114" t="s">
        <v>299</v>
      </c>
      <c r="T11" s="113" t="s">
        <v>14</v>
      </c>
      <c r="U11" s="130" t="s">
        <v>289</v>
      </c>
      <c r="V11" s="120" t="s">
        <v>295</v>
      </c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9">
        <v>45637</v>
      </c>
      <c r="B12" s="130" t="s">
        <v>14</v>
      </c>
      <c r="C12" s="186" t="s">
        <v>292</v>
      </c>
      <c r="D12" s="114" t="s">
        <v>293</v>
      </c>
      <c r="E12" s="59" t="s">
        <v>283</v>
      </c>
      <c r="F12" s="131" t="s">
        <v>284</v>
      </c>
      <c r="G12" s="60" t="s">
        <v>285</v>
      </c>
      <c r="H12" s="147" t="s">
        <v>14</v>
      </c>
      <c r="I12" s="186" t="s">
        <v>294</v>
      </c>
      <c r="J12" s="114" t="s">
        <v>300</v>
      </c>
      <c r="K12" s="67" t="s">
        <v>73</v>
      </c>
      <c r="L12" s="265" t="s">
        <v>260</v>
      </c>
      <c r="M12" s="68" t="s">
        <v>288</v>
      </c>
      <c r="N12" s="337" t="s">
        <v>14</v>
      </c>
      <c r="O12" s="338" t="s">
        <v>290</v>
      </c>
      <c r="P12" s="339" t="s">
        <v>296</v>
      </c>
      <c r="Q12" s="113" t="s">
        <v>14</v>
      </c>
      <c r="R12" s="186" t="s">
        <v>291</v>
      </c>
      <c r="S12" s="114" t="s">
        <v>299</v>
      </c>
      <c r="T12" s="113" t="s">
        <v>14</v>
      </c>
      <c r="U12" s="130" t="s">
        <v>289</v>
      </c>
      <c r="V12" s="120" t="s">
        <v>295</v>
      </c>
      <c r="W12" s="2"/>
      <c r="X12" s="8"/>
      <c r="Y12" s="130" t="s">
        <v>251</v>
      </c>
      <c r="Z12" s="186" t="s">
        <v>298</v>
      </c>
      <c r="AA12" s="113" t="s">
        <v>255</v>
      </c>
      <c r="AB12" s="120" t="s">
        <v>301</v>
      </c>
      <c r="AC12" s="130" t="s">
        <v>251</v>
      </c>
      <c r="AD12" s="114" t="s">
        <v>297</v>
      </c>
    </row>
    <row r="13" spans="1:30">
      <c r="A13" s="289">
        <v>45638</v>
      </c>
      <c r="B13" s="130" t="s">
        <v>14</v>
      </c>
      <c r="C13" s="186" t="s">
        <v>292</v>
      </c>
      <c r="D13" s="114" t="s">
        <v>293</v>
      </c>
      <c r="E13" s="59" t="s">
        <v>283</v>
      </c>
      <c r="F13" s="131" t="s">
        <v>284</v>
      </c>
      <c r="G13" s="60" t="s">
        <v>285</v>
      </c>
      <c r="H13" s="147" t="s">
        <v>14</v>
      </c>
      <c r="I13" s="186" t="s">
        <v>294</v>
      </c>
      <c r="J13" s="114" t="s">
        <v>300</v>
      </c>
      <c r="K13" s="67" t="s">
        <v>73</v>
      </c>
      <c r="L13" s="265" t="s">
        <v>260</v>
      </c>
      <c r="M13" s="68" t="s">
        <v>288</v>
      </c>
      <c r="N13" s="337" t="s">
        <v>14</v>
      </c>
      <c r="O13" s="338" t="s">
        <v>290</v>
      </c>
      <c r="P13" s="339" t="s">
        <v>296</v>
      </c>
      <c r="Q13" s="113" t="s">
        <v>14</v>
      </c>
      <c r="R13" s="186" t="s">
        <v>291</v>
      </c>
      <c r="S13" s="114" t="s">
        <v>299</v>
      </c>
      <c r="T13" s="113" t="s">
        <v>14</v>
      </c>
      <c r="U13" s="130" t="s">
        <v>289</v>
      </c>
      <c r="V13" s="120" t="s">
        <v>295</v>
      </c>
      <c r="W13" s="2"/>
      <c r="X13" s="8"/>
      <c r="Y13" s="130" t="s">
        <v>251</v>
      </c>
      <c r="Z13" s="186" t="s">
        <v>298</v>
      </c>
      <c r="AA13" s="113" t="s">
        <v>255</v>
      </c>
      <c r="AB13" s="120" t="s">
        <v>301</v>
      </c>
      <c r="AC13" s="130" t="s">
        <v>251</v>
      </c>
      <c r="AD13" s="114" t="s">
        <v>297</v>
      </c>
    </row>
    <row r="14" spans="1:30">
      <c r="A14" s="289">
        <v>45639</v>
      </c>
      <c r="B14" s="130" t="s">
        <v>14</v>
      </c>
      <c r="C14" s="186" t="s">
        <v>292</v>
      </c>
      <c r="D14" s="114" t="s">
        <v>293</v>
      </c>
      <c r="E14" s="59" t="s">
        <v>283</v>
      </c>
      <c r="F14" s="131" t="s">
        <v>284</v>
      </c>
      <c r="G14" s="60" t="s">
        <v>285</v>
      </c>
      <c r="H14" s="147" t="s">
        <v>14</v>
      </c>
      <c r="I14" s="186" t="s">
        <v>294</v>
      </c>
      <c r="J14" s="114" t="s">
        <v>300</v>
      </c>
      <c r="K14" s="67" t="s">
        <v>73</v>
      </c>
      <c r="L14" s="265" t="s">
        <v>260</v>
      </c>
      <c r="M14" s="68" t="s">
        <v>288</v>
      </c>
      <c r="N14" s="337" t="s">
        <v>14</v>
      </c>
      <c r="O14" s="338" t="s">
        <v>290</v>
      </c>
      <c r="P14" s="339" t="s">
        <v>296</v>
      </c>
      <c r="Q14" s="113" t="s">
        <v>14</v>
      </c>
      <c r="R14" s="186" t="s">
        <v>291</v>
      </c>
      <c r="S14" s="114" t="s">
        <v>299</v>
      </c>
      <c r="T14" s="113" t="s">
        <v>14</v>
      </c>
      <c r="U14" s="130" t="s">
        <v>289</v>
      </c>
      <c r="V14" s="120" t="s">
        <v>295</v>
      </c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6">
        <v>45640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7"/>
      <c r="P15" s="261"/>
      <c r="Q15" s="260"/>
      <c r="R15" s="258"/>
      <c r="S15" s="259"/>
      <c r="T15" s="260"/>
      <c r="U15" s="257"/>
      <c r="V15" s="261"/>
      <c r="W15" s="257"/>
      <c r="X15" s="261"/>
      <c r="Y15" s="260"/>
      <c r="Z15" s="261"/>
      <c r="AA15" s="260"/>
      <c r="AB15" s="261"/>
      <c r="AC15" s="260"/>
      <c r="AD15" s="261"/>
    </row>
    <row r="16" spans="1:30" ht="16.5" customHeight="1">
      <c r="A16" s="287">
        <v>45641</v>
      </c>
      <c r="B16" s="250"/>
      <c r="C16" s="251"/>
      <c r="D16" s="252"/>
      <c r="E16" s="253"/>
      <c r="F16" s="250"/>
      <c r="G16" s="254"/>
      <c r="H16" s="255"/>
      <c r="I16" s="251"/>
      <c r="J16" s="252"/>
      <c r="K16" s="253"/>
      <c r="L16" s="250"/>
      <c r="M16" s="254"/>
      <c r="N16" s="253"/>
      <c r="O16" s="250"/>
      <c r="P16" s="254"/>
      <c r="Q16" s="253"/>
      <c r="R16" s="251"/>
      <c r="S16" s="252"/>
      <c r="T16" s="253"/>
      <c r="U16" s="250"/>
      <c r="V16" s="254"/>
      <c r="W16" s="250"/>
      <c r="X16" s="254"/>
      <c r="Y16" s="253"/>
      <c r="Z16" s="254"/>
      <c r="AA16" s="253"/>
      <c r="AB16" s="254"/>
      <c r="AC16" s="253"/>
      <c r="AD16" s="254"/>
    </row>
    <row r="17" spans="1:30">
      <c r="A17" s="289">
        <v>45642</v>
      </c>
      <c r="B17" s="130" t="s">
        <v>14</v>
      </c>
      <c r="C17" s="186" t="s">
        <v>292</v>
      </c>
      <c r="D17" s="114" t="s">
        <v>293</v>
      </c>
      <c r="E17" s="59" t="s">
        <v>283</v>
      </c>
      <c r="F17" s="131" t="s">
        <v>284</v>
      </c>
      <c r="G17" s="60" t="s">
        <v>285</v>
      </c>
      <c r="H17" s="147" t="s">
        <v>14</v>
      </c>
      <c r="I17" s="186" t="s">
        <v>294</v>
      </c>
      <c r="J17" s="114" t="s">
        <v>300</v>
      </c>
      <c r="K17" s="67" t="s">
        <v>73</v>
      </c>
      <c r="L17" s="265" t="s">
        <v>260</v>
      </c>
      <c r="M17" s="68" t="s">
        <v>288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86" t="s">
        <v>291</v>
      </c>
      <c r="S17" s="114" t="s">
        <v>299</v>
      </c>
      <c r="T17" s="4"/>
      <c r="U17" s="2"/>
      <c r="V17" s="8"/>
      <c r="W17" s="2"/>
      <c r="X17" s="8"/>
      <c r="Y17" s="4"/>
      <c r="Z17" s="8"/>
      <c r="AA17" s="113" t="s">
        <v>255</v>
      </c>
      <c r="AB17" s="120" t="s">
        <v>301</v>
      </c>
      <c r="AC17" s="4"/>
      <c r="AD17" s="8"/>
    </row>
    <row r="18" spans="1:30">
      <c r="A18" s="289">
        <v>45643</v>
      </c>
      <c r="B18" s="130" t="s">
        <v>14</v>
      </c>
      <c r="C18" s="186" t="s">
        <v>292</v>
      </c>
      <c r="D18" s="114" t="s">
        <v>293</v>
      </c>
      <c r="E18" s="59" t="s">
        <v>283</v>
      </c>
      <c r="F18" s="131" t="s">
        <v>284</v>
      </c>
      <c r="G18" s="60" t="s">
        <v>285</v>
      </c>
      <c r="H18" s="147" t="s">
        <v>14</v>
      </c>
      <c r="I18" s="186" t="s">
        <v>294</v>
      </c>
      <c r="J18" s="114" t="s">
        <v>300</v>
      </c>
      <c r="K18" s="67" t="s">
        <v>73</v>
      </c>
      <c r="L18" s="265" t="s">
        <v>260</v>
      </c>
      <c r="M18" s="68" t="s">
        <v>288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86" t="s">
        <v>291</v>
      </c>
      <c r="S18" s="114" t="s">
        <v>299</v>
      </c>
      <c r="T18" s="4"/>
      <c r="U18" s="2"/>
      <c r="V18" s="8"/>
      <c r="W18" s="2"/>
      <c r="X18" s="8"/>
      <c r="Y18" s="4"/>
      <c r="Z18" s="8"/>
      <c r="AA18" s="113" t="s">
        <v>255</v>
      </c>
      <c r="AB18" s="120" t="s">
        <v>301</v>
      </c>
      <c r="AC18" s="4"/>
      <c r="AD18" s="8"/>
    </row>
    <row r="19" spans="1:30">
      <c r="A19" s="289">
        <v>45644</v>
      </c>
      <c r="B19" s="130" t="s">
        <v>14</v>
      </c>
      <c r="C19" s="186" t="s">
        <v>292</v>
      </c>
      <c r="D19" s="114" t="s">
        <v>293</v>
      </c>
      <c r="E19" s="59" t="s">
        <v>283</v>
      </c>
      <c r="F19" s="131" t="s">
        <v>284</v>
      </c>
      <c r="G19" s="60" t="s">
        <v>285</v>
      </c>
      <c r="H19" s="147" t="s">
        <v>14</v>
      </c>
      <c r="I19" s="186" t="s">
        <v>294</v>
      </c>
      <c r="J19" s="114" t="s">
        <v>300</v>
      </c>
      <c r="K19" s="67" t="s">
        <v>73</v>
      </c>
      <c r="L19" s="265" t="s">
        <v>260</v>
      </c>
      <c r="M19" s="68" t="s">
        <v>288</v>
      </c>
      <c r="N19" s="113" t="s">
        <v>14</v>
      </c>
      <c r="O19" s="130" t="s">
        <v>303</v>
      </c>
      <c r="P19" s="120" t="s">
        <v>304</v>
      </c>
      <c r="Q19" s="113" t="s">
        <v>14</v>
      </c>
      <c r="R19" s="186" t="s">
        <v>291</v>
      </c>
      <c r="S19" s="114" t="s">
        <v>299</v>
      </c>
      <c r="T19" s="4"/>
      <c r="U19" s="2"/>
      <c r="V19" s="8"/>
      <c r="W19" s="2"/>
      <c r="X19" s="8"/>
      <c r="Y19" s="2"/>
      <c r="Z19" s="2"/>
      <c r="AA19" s="113" t="s">
        <v>255</v>
      </c>
      <c r="AB19" s="120" t="s">
        <v>301</v>
      </c>
      <c r="AC19" s="2"/>
      <c r="AD19" s="8"/>
    </row>
    <row r="20" spans="1:30">
      <c r="A20" s="289">
        <v>45645</v>
      </c>
      <c r="B20" s="130" t="s">
        <v>14</v>
      </c>
      <c r="C20" s="186" t="s">
        <v>292</v>
      </c>
      <c r="D20" s="114" t="s">
        <v>293</v>
      </c>
      <c r="E20" s="59" t="s">
        <v>283</v>
      </c>
      <c r="F20" s="131" t="s">
        <v>284</v>
      </c>
      <c r="G20" s="60" t="s">
        <v>285</v>
      </c>
      <c r="H20" s="147" t="s">
        <v>14</v>
      </c>
      <c r="I20" s="186" t="s">
        <v>294</v>
      </c>
      <c r="J20" s="114" t="s">
        <v>300</v>
      </c>
      <c r="K20" s="67" t="s">
        <v>73</v>
      </c>
      <c r="L20" s="265" t="s">
        <v>260</v>
      </c>
      <c r="M20" s="68" t="s">
        <v>288</v>
      </c>
      <c r="N20" s="113" t="s">
        <v>14</v>
      </c>
      <c r="O20" s="130" t="s">
        <v>303</v>
      </c>
      <c r="P20" s="120" t="s">
        <v>304</v>
      </c>
      <c r="Q20" s="113" t="s">
        <v>14</v>
      </c>
      <c r="R20" s="186" t="s">
        <v>291</v>
      </c>
      <c r="S20" s="114" t="s">
        <v>299</v>
      </c>
      <c r="T20" s="4"/>
      <c r="U20" s="2"/>
      <c r="V20" s="8"/>
      <c r="W20" s="2"/>
      <c r="X20" s="8"/>
      <c r="Y20" s="2"/>
      <c r="Z20" s="2"/>
      <c r="AA20" s="113" t="s">
        <v>255</v>
      </c>
      <c r="AB20" s="120" t="s">
        <v>301</v>
      </c>
      <c r="AC20" s="2"/>
      <c r="AD20" s="8"/>
    </row>
    <row r="21" spans="1:30">
      <c r="A21" s="289">
        <v>45646</v>
      </c>
      <c r="B21" s="130" t="s">
        <v>14</v>
      </c>
      <c r="C21" s="186" t="s">
        <v>292</v>
      </c>
      <c r="D21" s="114" t="s">
        <v>293</v>
      </c>
      <c r="E21" s="59" t="s">
        <v>283</v>
      </c>
      <c r="F21" s="131" t="s">
        <v>284</v>
      </c>
      <c r="G21" s="60" t="s">
        <v>285</v>
      </c>
      <c r="H21" s="147" t="s">
        <v>14</v>
      </c>
      <c r="I21" s="186" t="s">
        <v>294</v>
      </c>
      <c r="J21" s="114" t="s">
        <v>300</v>
      </c>
      <c r="K21" s="67" t="s">
        <v>73</v>
      </c>
      <c r="L21" s="265" t="s">
        <v>260</v>
      </c>
      <c r="M21" s="68" t="s">
        <v>288</v>
      </c>
      <c r="N21" s="113" t="s">
        <v>14</v>
      </c>
      <c r="O21" s="130" t="s">
        <v>303</v>
      </c>
      <c r="P21" s="120" t="s">
        <v>304</v>
      </c>
      <c r="Q21" s="113" t="s">
        <v>14</v>
      </c>
      <c r="R21" s="186" t="s">
        <v>291</v>
      </c>
      <c r="S21" s="114" t="s">
        <v>299</v>
      </c>
      <c r="T21" s="4"/>
      <c r="U21" s="2"/>
      <c r="V21" s="8"/>
      <c r="W21" s="2"/>
      <c r="X21" s="8"/>
      <c r="Y21" s="2"/>
      <c r="Z21" s="2"/>
      <c r="AA21" s="113" t="s">
        <v>255</v>
      </c>
      <c r="AB21" s="120" t="s">
        <v>301</v>
      </c>
      <c r="AC21" s="2"/>
      <c r="AD21" s="8"/>
    </row>
    <row r="22" spans="1:30">
      <c r="A22" s="286">
        <v>45647</v>
      </c>
      <c r="B22" s="257"/>
      <c r="C22" s="258"/>
      <c r="D22" s="277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7"/>
      <c r="P22" s="261"/>
      <c r="Q22" s="260"/>
      <c r="R22" s="257"/>
      <c r="S22" s="261"/>
      <c r="T22" s="260"/>
      <c r="U22" s="257"/>
      <c r="V22" s="261"/>
      <c r="W22" s="257"/>
      <c r="X22" s="261"/>
      <c r="Y22" s="257"/>
      <c r="Z22" s="257"/>
      <c r="AA22" s="260"/>
      <c r="AB22" s="261"/>
      <c r="AC22" s="257"/>
      <c r="AD22" s="261"/>
    </row>
    <row r="23" spans="1:30">
      <c r="A23" s="287">
        <v>45648</v>
      </c>
      <c r="B23" s="250"/>
      <c r="C23" s="251"/>
      <c r="D23" s="269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0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0"/>
      <c r="AD23" s="254"/>
    </row>
    <row r="24" spans="1:30">
      <c r="A24" s="288">
        <v>45649</v>
      </c>
      <c r="B24" s="2"/>
      <c r="C24" s="3"/>
      <c r="D24" s="244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88">
        <v>45650</v>
      </c>
      <c r="B25" s="2"/>
      <c r="C25" s="3"/>
      <c r="D25" s="244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87">
        <v>45651</v>
      </c>
      <c r="B26" s="250"/>
      <c r="C26" s="251"/>
      <c r="D26" s="269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87">
        <v>45652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8">
        <v>45653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6">
        <v>45654</v>
      </c>
      <c r="B29" s="257"/>
      <c r="C29" s="258"/>
      <c r="D29" s="277"/>
      <c r="E29" s="260"/>
      <c r="F29" s="257"/>
      <c r="G29" s="271"/>
      <c r="H29" s="262"/>
      <c r="I29" s="258"/>
      <c r="J29" s="259"/>
      <c r="K29" s="260"/>
      <c r="L29" s="257"/>
      <c r="M29" s="280"/>
      <c r="N29" s="260"/>
      <c r="O29" s="257"/>
      <c r="P29" s="261"/>
      <c r="Q29" s="260"/>
      <c r="R29" s="257"/>
      <c r="S29" s="261"/>
      <c r="T29" s="260"/>
      <c r="U29" s="257"/>
      <c r="V29" s="261"/>
      <c r="W29" s="257"/>
      <c r="X29" s="261"/>
      <c r="Y29" s="257"/>
      <c r="Z29" s="257"/>
      <c r="AA29" s="260"/>
      <c r="AB29" s="261"/>
      <c r="AC29" s="257"/>
      <c r="AD29" s="261"/>
    </row>
    <row r="30" spans="1:30">
      <c r="A30" s="287">
        <v>45655</v>
      </c>
      <c r="B30" s="250"/>
      <c r="C30" s="251"/>
      <c r="D30" s="269"/>
      <c r="E30" s="253"/>
      <c r="F30" s="250"/>
      <c r="G30" s="278"/>
      <c r="H30" s="255"/>
      <c r="I30" s="251"/>
      <c r="J30" s="252"/>
      <c r="K30" s="253"/>
      <c r="L30" s="250"/>
      <c r="M30" s="279"/>
      <c r="N30" s="253"/>
      <c r="O30" s="250"/>
      <c r="P30" s="254"/>
      <c r="Q30" s="253"/>
      <c r="R30" s="250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8">
        <v>45656</v>
      </c>
      <c r="B31" s="2"/>
      <c r="C31" s="3"/>
      <c r="D31" s="244"/>
      <c r="E31" s="4"/>
      <c r="F31" s="2"/>
      <c r="G31" s="247"/>
      <c r="H31" s="142"/>
      <c r="I31" s="3"/>
      <c r="J31" s="5"/>
      <c r="K31" s="4"/>
      <c r="L31" s="2"/>
      <c r="M31" s="245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2">
        <v>45657</v>
      </c>
      <c r="B32" s="11"/>
      <c r="C32" s="3"/>
      <c r="D32" s="247"/>
      <c r="E32" s="4"/>
      <c r="F32" s="2"/>
      <c r="G32" s="247"/>
      <c r="H32" s="179"/>
      <c r="I32" s="7"/>
      <c r="J32" s="36"/>
      <c r="K32" s="6"/>
      <c r="L32" s="11"/>
      <c r="M32" s="246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6" t="s">
        <v>245</v>
      </c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</row>
    <row r="40" spans="1:30" ht="15" customHeight="1">
      <c r="A40" s="496"/>
      <c r="B40" s="496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6"/>
      <c r="U40" s="496"/>
      <c r="V40" s="496"/>
      <c r="W40" s="496"/>
      <c r="X40" s="496"/>
      <c r="Y40" s="496"/>
      <c r="Z40" s="496"/>
      <c r="AA40" s="496"/>
      <c r="AB40" s="496"/>
      <c r="AC40" s="496"/>
      <c r="AD40" s="496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0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97" t="s">
        <v>8</v>
      </c>
      <c r="X1" s="498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7">
        <v>45658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8">
        <v>45659</v>
      </c>
      <c r="B3" s="2"/>
      <c r="C3" s="3"/>
      <c r="D3" s="5"/>
      <c r="H3" s="142"/>
      <c r="I3" s="3"/>
      <c r="J3" s="5"/>
      <c r="K3" s="4"/>
      <c r="L3" s="2"/>
      <c r="M3" s="8"/>
      <c r="N3" s="4"/>
      <c r="O3" s="2"/>
      <c r="P3" s="8"/>
      <c r="Q3" s="142"/>
      <c r="R3" s="3"/>
      <c r="S3" s="5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45660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142"/>
      <c r="R4" s="3"/>
      <c r="S4" s="5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6">
        <v>45661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7"/>
      <c r="P5" s="261"/>
      <c r="Q5" s="262"/>
      <c r="R5" s="258"/>
      <c r="S5" s="259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87">
        <v>45662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0"/>
      <c r="P6" s="254"/>
      <c r="Q6" s="255"/>
      <c r="R6" s="251"/>
      <c r="S6" s="252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89">
        <v>45663</v>
      </c>
      <c r="B7" s="130" t="s">
        <v>14</v>
      </c>
      <c r="C7" s="186" t="s">
        <v>292</v>
      </c>
      <c r="D7" s="114" t="s">
        <v>293</v>
      </c>
      <c r="E7" s="59" t="s">
        <v>283</v>
      </c>
      <c r="F7" s="131" t="s">
        <v>284</v>
      </c>
      <c r="G7" s="60" t="s">
        <v>285</v>
      </c>
      <c r="H7" s="147" t="s">
        <v>14</v>
      </c>
      <c r="I7" s="186" t="s">
        <v>294</v>
      </c>
      <c r="J7" s="114" t="s">
        <v>300</v>
      </c>
      <c r="K7" s="67" t="s">
        <v>73</v>
      </c>
      <c r="L7" s="265" t="s">
        <v>260</v>
      </c>
      <c r="M7" s="68" t="s">
        <v>288</v>
      </c>
      <c r="N7" s="113" t="s">
        <v>14</v>
      </c>
      <c r="O7" s="130" t="s">
        <v>303</v>
      </c>
      <c r="P7" s="120" t="s">
        <v>304</v>
      </c>
      <c r="Q7" s="113" t="s">
        <v>14</v>
      </c>
      <c r="R7" s="130" t="s">
        <v>302</v>
      </c>
      <c r="S7" s="120" t="s">
        <v>305</v>
      </c>
      <c r="T7" s="142"/>
      <c r="U7" s="3"/>
      <c r="V7" s="5"/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9">
        <v>45664</v>
      </c>
      <c r="B8" s="130" t="s">
        <v>14</v>
      </c>
      <c r="C8" s="186" t="s">
        <v>292</v>
      </c>
      <c r="D8" s="114" t="s">
        <v>293</v>
      </c>
      <c r="E8" s="59" t="s">
        <v>283</v>
      </c>
      <c r="F8" s="131" t="s">
        <v>284</v>
      </c>
      <c r="G8" s="60" t="s">
        <v>285</v>
      </c>
      <c r="H8" s="147" t="s">
        <v>14</v>
      </c>
      <c r="I8" s="186" t="s">
        <v>294</v>
      </c>
      <c r="J8" s="114" t="s">
        <v>300</v>
      </c>
      <c r="K8" s="67" t="s">
        <v>73</v>
      </c>
      <c r="L8" s="265" t="s">
        <v>260</v>
      </c>
      <c r="M8" s="68" t="s">
        <v>288</v>
      </c>
      <c r="N8" s="113" t="s">
        <v>14</v>
      </c>
      <c r="O8" s="130" t="s">
        <v>303</v>
      </c>
      <c r="P8" s="120" t="s">
        <v>304</v>
      </c>
      <c r="Q8" s="113" t="s">
        <v>14</v>
      </c>
      <c r="R8" s="130" t="s">
        <v>302</v>
      </c>
      <c r="S8" s="120" t="s">
        <v>305</v>
      </c>
      <c r="T8" s="142"/>
      <c r="U8" s="3"/>
      <c r="V8" s="5"/>
      <c r="W8" s="2"/>
      <c r="X8" s="8"/>
      <c r="Y8" s="130" t="s">
        <v>251</v>
      </c>
      <c r="Z8" s="186" t="s">
        <v>298</v>
      </c>
      <c r="AA8" s="113" t="s">
        <v>255</v>
      </c>
      <c r="AB8" s="120" t="s">
        <v>301</v>
      </c>
      <c r="AC8" s="130" t="s">
        <v>251</v>
      </c>
      <c r="AD8" s="114" t="s">
        <v>297</v>
      </c>
    </row>
    <row r="9" spans="1:30">
      <c r="A9" s="289">
        <v>45665</v>
      </c>
      <c r="B9" s="130" t="s">
        <v>14</v>
      </c>
      <c r="C9" s="186" t="s">
        <v>292</v>
      </c>
      <c r="D9" s="114" t="s">
        <v>293</v>
      </c>
      <c r="E9" s="59" t="s">
        <v>283</v>
      </c>
      <c r="F9" s="131" t="s">
        <v>284</v>
      </c>
      <c r="G9" s="60" t="s">
        <v>285</v>
      </c>
      <c r="H9" s="147" t="s">
        <v>14</v>
      </c>
      <c r="I9" s="186" t="s">
        <v>294</v>
      </c>
      <c r="J9" s="114" t="s">
        <v>300</v>
      </c>
      <c r="K9" s="67" t="s">
        <v>73</v>
      </c>
      <c r="L9" s="265" t="s">
        <v>260</v>
      </c>
      <c r="M9" s="68" t="s">
        <v>288</v>
      </c>
      <c r="N9" s="113" t="s">
        <v>14</v>
      </c>
      <c r="O9" s="130" t="s">
        <v>303</v>
      </c>
      <c r="P9" s="120" t="s">
        <v>304</v>
      </c>
      <c r="Q9" s="113" t="s">
        <v>14</v>
      </c>
      <c r="R9" s="130" t="s">
        <v>302</v>
      </c>
      <c r="S9" s="120" t="s">
        <v>305</v>
      </c>
      <c r="T9" s="4"/>
      <c r="U9" s="2"/>
      <c r="V9" s="8"/>
      <c r="W9" s="2"/>
      <c r="X9" s="8"/>
      <c r="Y9" s="130" t="s">
        <v>251</v>
      </c>
      <c r="Z9" s="186" t="s">
        <v>298</v>
      </c>
      <c r="AA9" s="113" t="s">
        <v>255</v>
      </c>
      <c r="AB9" s="120" t="s">
        <v>301</v>
      </c>
      <c r="AC9" s="130" t="s">
        <v>251</v>
      </c>
      <c r="AD9" s="114" t="s">
        <v>297</v>
      </c>
    </row>
    <row r="10" spans="1:30">
      <c r="A10" s="289">
        <v>45666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113" t="s">
        <v>14</v>
      </c>
      <c r="O10" s="130" t="s">
        <v>303</v>
      </c>
      <c r="P10" s="120" t="s">
        <v>304</v>
      </c>
      <c r="Q10" s="113" t="s">
        <v>14</v>
      </c>
      <c r="R10" s="130" t="s">
        <v>302</v>
      </c>
      <c r="S10" s="120" t="s">
        <v>305</v>
      </c>
      <c r="T10" s="4"/>
      <c r="U10" s="2"/>
      <c r="V10" s="8"/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45667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113" t="s">
        <v>14</v>
      </c>
      <c r="O11" s="130" t="s">
        <v>303</v>
      </c>
      <c r="P11" s="120" t="s">
        <v>304</v>
      </c>
      <c r="Q11" s="113" t="s">
        <v>14</v>
      </c>
      <c r="R11" s="130" t="s">
        <v>302</v>
      </c>
      <c r="S11" s="120" t="s">
        <v>305</v>
      </c>
      <c r="T11" s="4"/>
      <c r="U11" s="2"/>
      <c r="V11" s="8"/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6">
        <v>45668</v>
      </c>
      <c r="B12" s="260"/>
      <c r="C12" s="257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7"/>
      <c r="P12" s="261"/>
      <c r="Q12" s="262"/>
      <c r="R12" s="258"/>
      <c r="S12" s="259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87">
        <v>45669</v>
      </c>
      <c r="B13" s="253"/>
      <c r="C13" s="250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0"/>
      <c r="P13" s="254"/>
      <c r="Q13" s="255"/>
      <c r="R13" s="251"/>
      <c r="S13" s="252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89">
        <v>45670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2"/>
      <c r="I14" s="3"/>
      <c r="J14" s="5"/>
      <c r="K14" s="67" t="s">
        <v>73</v>
      </c>
      <c r="L14" s="265" t="s">
        <v>257</v>
      </c>
      <c r="M14" s="68" t="s">
        <v>311</v>
      </c>
      <c r="N14" s="113" t="s">
        <v>14</v>
      </c>
      <c r="O14" s="130" t="s">
        <v>303</v>
      </c>
      <c r="P14" s="120" t="s">
        <v>304</v>
      </c>
      <c r="Q14" s="113" t="s">
        <v>14</v>
      </c>
      <c r="R14" s="130" t="s">
        <v>302</v>
      </c>
      <c r="S14" s="120" t="s">
        <v>305</v>
      </c>
      <c r="T14" s="4"/>
      <c r="U14" s="2"/>
      <c r="V14" s="8"/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9">
        <v>45671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113" t="s">
        <v>14</v>
      </c>
      <c r="O15" s="130" t="s">
        <v>303</v>
      </c>
      <c r="P15" s="120" t="s">
        <v>304</v>
      </c>
      <c r="Q15" s="113" t="s">
        <v>14</v>
      </c>
      <c r="R15" s="130" t="s">
        <v>302</v>
      </c>
      <c r="S15" s="120" t="s">
        <v>305</v>
      </c>
      <c r="T15" s="142"/>
      <c r="U15" s="3"/>
      <c r="V15" s="5"/>
      <c r="W15" s="2"/>
      <c r="X15" s="8"/>
      <c r="Y15" s="130" t="s">
        <v>251</v>
      </c>
      <c r="Z15" s="186" t="s">
        <v>298</v>
      </c>
      <c r="AA15" s="113" t="s">
        <v>255</v>
      </c>
      <c r="AB15" s="120" t="s">
        <v>301</v>
      </c>
      <c r="AC15" s="130" t="s">
        <v>251</v>
      </c>
      <c r="AD15" s="114" t="s">
        <v>297</v>
      </c>
    </row>
    <row r="16" spans="1:30" ht="16.5" customHeight="1">
      <c r="A16" s="289">
        <v>45672</v>
      </c>
      <c r="B16" s="118" t="s">
        <v>308</v>
      </c>
      <c r="C16" s="185" t="s">
        <v>309</v>
      </c>
      <c r="D16" s="119" t="s">
        <v>310</v>
      </c>
      <c r="E16" s="67" t="s">
        <v>253</v>
      </c>
      <c r="F16" s="282" t="s">
        <v>306</v>
      </c>
      <c r="G16" s="68" t="s">
        <v>307</v>
      </c>
      <c r="H16" s="142"/>
      <c r="I16" s="3"/>
      <c r="J16" s="5"/>
      <c r="K16" s="67" t="s">
        <v>73</v>
      </c>
      <c r="L16" s="265" t="s">
        <v>257</v>
      </c>
      <c r="M16" s="68" t="s">
        <v>311</v>
      </c>
      <c r="N16" s="113" t="s">
        <v>14</v>
      </c>
      <c r="O16" s="130" t="s">
        <v>303</v>
      </c>
      <c r="P16" s="120" t="s">
        <v>304</v>
      </c>
      <c r="Q16" s="113" t="s">
        <v>14</v>
      </c>
      <c r="R16" s="130" t="s">
        <v>302</v>
      </c>
      <c r="S16" s="120" t="s">
        <v>305</v>
      </c>
      <c r="T16" s="310"/>
      <c r="U16" s="311"/>
      <c r="V16" s="312"/>
      <c r="W16" s="2"/>
      <c r="X16" s="8"/>
      <c r="Y16" s="130" t="s">
        <v>251</v>
      </c>
      <c r="Z16" s="186" t="s">
        <v>298</v>
      </c>
      <c r="AA16" s="113" t="s">
        <v>255</v>
      </c>
      <c r="AB16" s="120" t="s">
        <v>301</v>
      </c>
      <c r="AC16" s="130" t="s">
        <v>251</v>
      </c>
      <c r="AD16" s="114" t="s">
        <v>297</v>
      </c>
    </row>
    <row r="17" spans="1:30">
      <c r="A17" s="289">
        <v>45673</v>
      </c>
      <c r="B17" s="118" t="s">
        <v>308</v>
      </c>
      <c r="C17" s="185" t="s">
        <v>309</v>
      </c>
      <c r="D17" s="119" t="s">
        <v>310</v>
      </c>
      <c r="E17" s="67" t="s">
        <v>253</v>
      </c>
      <c r="F17" s="282" t="s">
        <v>306</v>
      </c>
      <c r="G17" s="68" t="s">
        <v>307</v>
      </c>
      <c r="H17" s="142"/>
      <c r="I17" s="3"/>
      <c r="J17" s="5"/>
      <c r="K17" s="67" t="s">
        <v>73</v>
      </c>
      <c r="L17" s="265" t="s">
        <v>257</v>
      </c>
      <c r="M17" s="68" t="s">
        <v>311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30" t="s">
        <v>302</v>
      </c>
      <c r="S17" s="120" t="s">
        <v>305</v>
      </c>
      <c r="T17" s="310"/>
      <c r="U17" s="311"/>
      <c r="V17" s="312"/>
      <c r="W17" s="2"/>
      <c r="X17" s="8"/>
      <c r="Y17" s="130" t="s">
        <v>251</v>
      </c>
      <c r="Z17" s="186" t="s">
        <v>298</v>
      </c>
      <c r="AA17" s="113" t="s">
        <v>255</v>
      </c>
      <c r="AB17" s="120" t="s">
        <v>301</v>
      </c>
      <c r="AC17" s="130" t="s">
        <v>251</v>
      </c>
      <c r="AD17" s="114" t="s">
        <v>297</v>
      </c>
    </row>
    <row r="18" spans="1:30">
      <c r="A18" s="289">
        <v>45674</v>
      </c>
      <c r="B18" s="118" t="s">
        <v>308</v>
      </c>
      <c r="C18" s="185" t="s">
        <v>309</v>
      </c>
      <c r="D18" s="119" t="s">
        <v>310</v>
      </c>
      <c r="E18" s="67" t="s">
        <v>253</v>
      </c>
      <c r="F18" s="282" t="s">
        <v>306</v>
      </c>
      <c r="G18" s="68" t="s">
        <v>307</v>
      </c>
      <c r="H18" s="142"/>
      <c r="I18" s="3"/>
      <c r="J18" s="5"/>
      <c r="K18" s="67" t="s">
        <v>73</v>
      </c>
      <c r="L18" s="265" t="s">
        <v>257</v>
      </c>
      <c r="M18" s="68" t="s">
        <v>311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30" t="s">
        <v>302</v>
      </c>
      <c r="S18" s="120" t="s">
        <v>305</v>
      </c>
      <c r="T18" s="310"/>
      <c r="U18" s="311"/>
      <c r="V18" s="312"/>
      <c r="W18" s="2"/>
      <c r="X18" s="8"/>
      <c r="Y18" s="130" t="s">
        <v>251</v>
      </c>
      <c r="Z18" s="186" t="s">
        <v>298</v>
      </c>
      <c r="AA18" s="113" t="s">
        <v>255</v>
      </c>
      <c r="AB18" s="120" t="s">
        <v>301</v>
      </c>
      <c r="AC18" s="130" t="s">
        <v>251</v>
      </c>
      <c r="AD18" s="114" t="s">
        <v>297</v>
      </c>
    </row>
    <row r="19" spans="1:30">
      <c r="A19" s="286">
        <v>45675</v>
      </c>
      <c r="B19" s="260"/>
      <c r="C19" s="257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2"/>
      <c r="R19" s="258"/>
      <c r="S19" s="259"/>
      <c r="T19" s="300"/>
      <c r="U19" s="324"/>
      <c r="V19" s="302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87">
        <v>45676</v>
      </c>
      <c r="B20" s="253"/>
      <c r="C20" s="250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5"/>
      <c r="R20" s="251"/>
      <c r="S20" s="252"/>
      <c r="T20" s="298"/>
      <c r="U20" s="296"/>
      <c r="V20" s="297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89">
        <v>45677</v>
      </c>
      <c r="B21" s="118" t="s">
        <v>308</v>
      </c>
      <c r="C21" s="185" t="s">
        <v>309</v>
      </c>
      <c r="D21" s="119" t="s">
        <v>310</v>
      </c>
      <c r="E21" s="67" t="s">
        <v>253</v>
      </c>
      <c r="F21" s="282" t="s">
        <v>306</v>
      </c>
      <c r="G21" s="68" t="s">
        <v>307</v>
      </c>
      <c r="H21" s="2"/>
      <c r="I21" s="3"/>
      <c r="J21" s="5"/>
      <c r="K21" s="67" t="s">
        <v>73</v>
      </c>
      <c r="L21" s="265" t="s">
        <v>257</v>
      </c>
      <c r="M21" s="68" t="s">
        <v>311</v>
      </c>
      <c r="N21" s="113" t="s">
        <v>14</v>
      </c>
      <c r="O21" s="186" t="s">
        <v>313</v>
      </c>
      <c r="P21" s="120" t="s">
        <v>312</v>
      </c>
      <c r="Q21" s="113" t="s">
        <v>14</v>
      </c>
      <c r="R21" s="130" t="s">
        <v>302</v>
      </c>
      <c r="S21" s="120" t="s">
        <v>305</v>
      </c>
      <c r="T21" s="4"/>
      <c r="U21" s="2"/>
      <c r="V21" s="8"/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45678</v>
      </c>
      <c r="B22" s="118" t="s">
        <v>308</v>
      </c>
      <c r="C22" s="185" t="s">
        <v>309</v>
      </c>
      <c r="D22" s="119" t="s">
        <v>310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113" t="s">
        <v>14</v>
      </c>
      <c r="O22" s="186" t="s">
        <v>313</v>
      </c>
      <c r="P22" s="120" t="s">
        <v>312</v>
      </c>
      <c r="Q22" s="113" t="s">
        <v>14</v>
      </c>
      <c r="R22" s="130" t="s">
        <v>302</v>
      </c>
      <c r="S22" s="120" t="s">
        <v>305</v>
      </c>
      <c r="T22" s="142"/>
      <c r="U22" s="3"/>
      <c r="V22" s="5"/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45679</v>
      </c>
      <c r="B23" s="118" t="s">
        <v>308</v>
      </c>
      <c r="C23" s="185" t="s">
        <v>309</v>
      </c>
      <c r="D23" s="119" t="s">
        <v>310</v>
      </c>
      <c r="E23" s="67" t="s">
        <v>253</v>
      </c>
      <c r="F23" s="282" t="s">
        <v>306</v>
      </c>
      <c r="G23" s="68" t="s">
        <v>307</v>
      </c>
      <c r="H23" s="142"/>
      <c r="I23" s="3"/>
      <c r="J23" s="5"/>
      <c r="K23" s="67" t="s">
        <v>73</v>
      </c>
      <c r="L23" s="265" t="s">
        <v>257</v>
      </c>
      <c r="M23" s="68" t="s">
        <v>311</v>
      </c>
      <c r="N23" s="113" t="s">
        <v>14</v>
      </c>
      <c r="O23" s="186" t="s">
        <v>313</v>
      </c>
      <c r="P23" s="120" t="s">
        <v>312</v>
      </c>
      <c r="Q23" s="113" t="s">
        <v>14</v>
      </c>
      <c r="R23" s="130" t="s">
        <v>302</v>
      </c>
      <c r="S23" s="120" t="s">
        <v>305</v>
      </c>
      <c r="T23" s="310"/>
      <c r="U23" s="311"/>
      <c r="V23" s="312"/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9">
        <v>45680</v>
      </c>
      <c r="B24" s="118" t="s">
        <v>308</v>
      </c>
      <c r="C24" s="185" t="s">
        <v>309</v>
      </c>
      <c r="D24" s="119" t="s">
        <v>310</v>
      </c>
      <c r="E24" s="67" t="s">
        <v>253</v>
      </c>
      <c r="F24" s="282" t="s">
        <v>306</v>
      </c>
      <c r="G24" s="68" t="s">
        <v>307</v>
      </c>
      <c r="H24" s="142"/>
      <c r="I24" s="3"/>
      <c r="J24" s="5"/>
      <c r="K24" s="67" t="s">
        <v>73</v>
      </c>
      <c r="L24" s="265" t="s">
        <v>257</v>
      </c>
      <c r="M24" s="68" t="s">
        <v>311</v>
      </c>
      <c r="N24" s="113" t="s">
        <v>14</v>
      </c>
      <c r="O24" s="186" t="s">
        <v>313</v>
      </c>
      <c r="P24" s="120" t="s">
        <v>312</v>
      </c>
      <c r="Q24" s="113" t="s">
        <v>14</v>
      </c>
      <c r="R24" s="130" t="s">
        <v>302</v>
      </c>
      <c r="S24" s="120" t="s">
        <v>305</v>
      </c>
      <c r="T24" s="310"/>
      <c r="U24" s="311"/>
      <c r="V24" s="312"/>
      <c r="W24" s="2"/>
      <c r="X24" s="8"/>
      <c r="Y24" s="130" t="s">
        <v>251</v>
      </c>
      <c r="Z24" s="186" t="s">
        <v>298</v>
      </c>
      <c r="AA24" s="4"/>
      <c r="AB24" s="8"/>
      <c r="AC24" s="130" t="s">
        <v>251</v>
      </c>
      <c r="AD24" s="114" t="s">
        <v>297</v>
      </c>
    </row>
    <row r="25" spans="1:30">
      <c r="A25" s="289">
        <v>45681</v>
      </c>
      <c r="B25" s="118" t="s">
        <v>308</v>
      </c>
      <c r="C25" s="185" t="s">
        <v>309</v>
      </c>
      <c r="D25" s="119" t="s">
        <v>310</v>
      </c>
      <c r="E25" s="67" t="s">
        <v>253</v>
      </c>
      <c r="F25" s="282" t="s">
        <v>306</v>
      </c>
      <c r="G25" s="68" t="s">
        <v>307</v>
      </c>
      <c r="H25" s="142"/>
      <c r="I25" s="3"/>
      <c r="J25" s="5"/>
      <c r="K25" s="67" t="s">
        <v>73</v>
      </c>
      <c r="L25" s="265" t="s">
        <v>257</v>
      </c>
      <c r="M25" s="68" t="s">
        <v>311</v>
      </c>
      <c r="N25" s="113" t="s">
        <v>14</v>
      </c>
      <c r="O25" s="186" t="s">
        <v>313</v>
      </c>
      <c r="P25" s="120" t="s">
        <v>312</v>
      </c>
      <c r="Q25" s="113" t="s">
        <v>14</v>
      </c>
      <c r="R25" s="130" t="s">
        <v>302</v>
      </c>
      <c r="S25" s="120" t="s">
        <v>305</v>
      </c>
      <c r="T25" s="310"/>
      <c r="U25" s="311"/>
      <c r="V25" s="312"/>
      <c r="W25" s="2"/>
      <c r="X25" s="8"/>
      <c r="Y25" s="130" t="s">
        <v>251</v>
      </c>
      <c r="Z25" s="186" t="s">
        <v>298</v>
      </c>
      <c r="AA25" s="4"/>
      <c r="AB25" s="8"/>
      <c r="AC25" s="130" t="s">
        <v>251</v>
      </c>
      <c r="AD25" s="114" t="s">
        <v>297</v>
      </c>
    </row>
    <row r="26" spans="1:30">
      <c r="A26" s="286">
        <v>45682</v>
      </c>
      <c r="B26" s="260"/>
      <c r="C26" s="257"/>
      <c r="D26" s="259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8"/>
      <c r="P26" s="261"/>
      <c r="Q26" s="262"/>
      <c r="R26" s="258"/>
      <c r="S26" s="259"/>
      <c r="T26" s="300"/>
      <c r="U26" s="324"/>
      <c r="V26" s="302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87">
        <v>45683</v>
      </c>
      <c r="B27" s="253"/>
      <c r="C27" s="250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1"/>
      <c r="P27" s="254"/>
      <c r="Q27" s="255"/>
      <c r="R27" s="251"/>
      <c r="S27" s="252"/>
      <c r="T27" s="298"/>
      <c r="U27" s="296"/>
      <c r="V27" s="297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9">
        <v>45684</v>
      </c>
      <c r="B28" s="118" t="s">
        <v>308</v>
      </c>
      <c r="C28" s="185" t="s">
        <v>309</v>
      </c>
      <c r="D28" s="119" t="s">
        <v>310</v>
      </c>
      <c r="E28" s="67" t="s">
        <v>253</v>
      </c>
      <c r="F28" s="282" t="s">
        <v>306</v>
      </c>
      <c r="G28" s="68" t="s">
        <v>307</v>
      </c>
      <c r="H28" s="2"/>
      <c r="I28" s="3"/>
      <c r="J28" s="5"/>
      <c r="K28" s="67" t="s">
        <v>73</v>
      </c>
      <c r="L28" s="265" t="s">
        <v>257</v>
      </c>
      <c r="M28" s="68" t="s">
        <v>311</v>
      </c>
      <c r="N28" s="113" t="s">
        <v>14</v>
      </c>
      <c r="O28" s="186" t="s">
        <v>313</v>
      </c>
      <c r="P28" s="120" t="s">
        <v>312</v>
      </c>
      <c r="Q28" s="113" t="s">
        <v>14</v>
      </c>
      <c r="R28" s="130" t="s">
        <v>314</v>
      </c>
      <c r="S28" s="120" t="s">
        <v>315</v>
      </c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9">
        <v>45685</v>
      </c>
      <c r="B29" s="118" t="s">
        <v>308</v>
      </c>
      <c r="C29" s="185" t="s">
        <v>309</v>
      </c>
      <c r="D29" s="119" t="s">
        <v>310</v>
      </c>
      <c r="E29" s="67" t="s">
        <v>253</v>
      </c>
      <c r="F29" s="282" t="s">
        <v>306</v>
      </c>
      <c r="G29" s="68" t="s">
        <v>307</v>
      </c>
      <c r="H29" s="142"/>
      <c r="I29" s="3"/>
      <c r="J29" s="5"/>
      <c r="K29" s="67" t="s">
        <v>73</v>
      </c>
      <c r="L29" s="265" t="s">
        <v>257</v>
      </c>
      <c r="M29" s="68" t="s">
        <v>311</v>
      </c>
      <c r="N29" s="113" t="s">
        <v>14</v>
      </c>
      <c r="O29" s="186" t="s">
        <v>313</v>
      </c>
      <c r="P29" s="120" t="s">
        <v>312</v>
      </c>
      <c r="Q29" s="113" t="s">
        <v>14</v>
      </c>
      <c r="R29" s="130" t="s">
        <v>314</v>
      </c>
      <c r="S29" s="120" t="s">
        <v>315</v>
      </c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89">
        <v>45686</v>
      </c>
      <c r="B30" s="118" t="s">
        <v>308</v>
      </c>
      <c r="C30" s="185" t="s">
        <v>309</v>
      </c>
      <c r="D30" s="119" t="s">
        <v>310</v>
      </c>
      <c r="E30" s="67" t="s">
        <v>253</v>
      </c>
      <c r="F30" s="282" t="s">
        <v>306</v>
      </c>
      <c r="G30" s="68" t="s">
        <v>307</v>
      </c>
      <c r="H30" s="142"/>
      <c r="I30" s="3"/>
      <c r="J30" s="5"/>
      <c r="K30" s="67" t="s">
        <v>73</v>
      </c>
      <c r="L30" s="265" t="s">
        <v>257</v>
      </c>
      <c r="M30" s="68" t="s">
        <v>311</v>
      </c>
      <c r="N30" s="113" t="s">
        <v>14</v>
      </c>
      <c r="O30" s="186" t="s">
        <v>313</v>
      </c>
      <c r="P30" s="120" t="s">
        <v>312</v>
      </c>
      <c r="Q30" s="113" t="s">
        <v>14</v>
      </c>
      <c r="R30" s="130" t="s">
        <v>314</v>
      </c>
      <c r="S30" s="120" t="s">
        <v>315</v>
      </c>
      <c r="T30" s="310"/>
      <c r="U30" s="311"/>
      <c r="V30" s="312"/>
      <c r="W30" s="2"/>
      <c r="X30" s="8"/>
      <c r="Y30" s="2"/>
      <c r="Z30" s="2"/>
      <c r="AA30" s="4"/>
      <c r="AB30" s="8"/>
      <c r="AC30" s="2"/>
      <c r="AD30" s="8"/>
    </row>
    <row r="31" spans="1:30">
      <c r="A31" s="289">
        <v>45687</v>
      </c>
      <c r="B31" s="118" t="s">
        <v>308</v>
      </c>
      <c r="C31" s="185" t="s">
        <v>309</v>
      </c>
      <c r="D31" s="119" t="s">
        <v>310</v>
      </c>
      <c r="E31" s="67" t="s">
        <v>253</v>
      </c>
      <c r="F31" s="282" t="s">
        <v>306</v>
      </c>
      <c r="G31" s="68" t="s">
        <v>307</v>
      </c>
      <c r="H31" s="142"/>
      <c r="I31" s="3"/>
      <c r="J31" s="5"/>
      <c r="K31" s="67" t="s">
        <v>73</v>
      </c>
      <c r="L31" s="265" t="s">
        <v>257</v>
      </c>
      <c r="M31" s="68" t="s">
        <v>311</v>
      </c>
      <c r="N31" s="113" t="s">
        <v>14</v>
      </c>
      <c r="O31" s="186" t="s">
        <v>313</v>
      </c>
      <c r="P31" s="120" t="s">
        <v>312</v>
      </c>
      <c r="Q31" s="113" t="s">
        <v>14</v>
      </c>
      <c r="R31" s="130" t="s">
        <v>314</v>
      </c>
      <c r="S31" s="120" t="s">
        <v>315</v>
      </c>
      <c r="T31" s="310"/>
      <c r="U31" s="311"/>
      <c r="V31" s="312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0">
        <v>45688</v>
      </c>
      <c r="B32" s="64" t="s">
        <v>308</v>
      </c>
      <c r="C32" s="340" t="s">
        <v>309</v>
      </c>
      <c r="D32" s="123" t="s">
        <v>310</v>
      </c>
      <c r="E32" s="67" t="s">
        <v>253</v>
      </c>
      <c r="F32" s="282" t="s">
        <v>306</v>
      </c>
      <c r="G32" s="68" t="s">
        <v>307</v>
      </c>
      <c r="H32" s="179"/>
      <c r="I32" s="7"/>
      <c r="J32" s="36"/>
      <c r="K32" s="69" t="s">
        <v>73</v>
      </c>
      <c r="L32" s="341" t="s">
        <v>257</v>
      </c>
      <c r="M32" s="70" t="s">
        <v>311</v>
      </c>
      <c r="N32" s="115" t="s">
        <v>14</v>
      </c>
      <c r="O32" s="187" t="s">
        <v>313</v>
      </c>
      <c r="P32" s="125" t="s">
        <v>312</v>
      </c>
      <c r="Q32" s="115" t="s">
        <v>14</v>
      </c>
      <c r="R32" s="183" t="s">
        <v>314</v>
      </c>
      <c r="S32" s="125" t="s">
        <v>315</v>
      </c>
      <c r="T32" s="313"/>
      <c r="U32" s="314"/>
      <c r="V32" s="315"/>
      <c r="W32" s="11"/>
      <c r="X32" s="9"/>
      <c r="Y32" s="6"/>
      <c r="Z32" s="9"/>
      <c r="AA32" s="6"/>
      <c r="AB32" s="9"/>
      <c r="AC32" s="11"/>
      <c r="AD32" s="9"/>
    </row>
    <row r="33" spans="1:30"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T35" s="308"/>
      <c r="U35" s="1" t="s">
        <v>256</v>
      </c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6" t="s">
        <v>245</v>
      </c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</row>
    <row r="40" spans="1:30" ht="15" customHeight="1">
      <c r="A40" s="496"/>
      <c r="B40" s="496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6"/>
      <c r="U40" s="496"/>
      <c r="V40" s="496"/>
      <c r="W40" s="496"/>
      <c r="X40" s="496"/>
      <c r="Y40" s="496"/>
      <c r="Z40" s="496"/>
      <c r="AA40" s="496"/>
      <c r="AB40" s="496"/>
      <c r="AC40" s="496"/>
      <c r="AD40" s="496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138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6">
        <v>45689</v>
      </c>
      <c r="B2" s="257"/>
      <c r="C2" s="258"/>
      <c r="D2" s="259"/>
      <c r="E2" s="260"/>
      <c r="F2" s="257"/>
      <c r="G2" s="261"/>
      <c r="H2" s="262"/>
      <c r="I2" s="258"/>
      <c r="J2" s="259"/>
      <c r="K2" s="260"/>
      <c r="L2" s="257"/>
      <c r="M2" s="261"/>
      <c r="N2" s="260"/>
      <c r="O2" s="258"/>
      <c r="P2" s="261"/>
      <c r="Q2" s="260"/>
      <c r="R2" s="257"/>
      <c r="S2" s="261"/>
      <c r="T2" s="300"/>
      <c r="U2" s="324"/>
      <c r="V2" s="302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45690</v>
      </c>
      <c r="B3" s="250"/>
      <c r="C3" s="251"/>
      <c r="D3" s="252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1"/>
      <c r="P3" s="254"/>
      <c r="Q3" s="253"/>
      <c r="R3" s="250"/>
      <c r="S3" s="254"/>
      <c r="T3" s="298"/>
      <c r="U3" s="296"/>
      <c r="V3" s="297"/>
      <c r="W3" s="250"/>
      <c r="X3" s="254"/>
      <c r="Y3" s="250"/>
      <c r="Z3" s="250"/>
      <c r="AA3" s="253"/>
      <c r="AB3" s="254"/>
      <c r="AC3" s="250"/>
      <c r="AD3" s="254"/>
    </row>
    <row r="4" spans="1:30">
      <c r="A4" s="289">
        <v>45691</v>
      </c>
      <c r="B4" s="118" t="s">
        <v>308</v>
      </c>
      <c r="C4" s="185" t="s">
        <v>309</v>
      </c>
      <c r="D4" s="119" t="s">
        <v>310</v>
      </c>
      <c r="E4" s="67" t="s">
        <v>253</v>
      </c>
      <c r="F4" s="282" t="s">
        <v>306</v>
      </c>
      <c r="G4" s="68" t="s">
        <v>307</v>
      </c>
      <c r="H4" s="2"/>
      <c r="I4" s="3"/>
      <c r="J4" s="5"/>
      <c r="K4" s="67" t="s">
        <v>73</v>
      </c>
      <c r="L4" s="265" t="s">
        <v>257</v>
      </c>
      <c r="M4" s="68" t="s">
        <v>311</v>
      </c>
      <c r="N4" s="113" t="s">
        <v>14</v>
      </c>
      <c r="O4" s="186" t="s">
        <v>313</v>
      </c>
      <c r="P4" s="120" t="s">
        <v>312</v>
      </c>
      <c r="Q4" s="113" t="s">
        <v>14</v>
      </c>
      <c r="R4" s="130" t="s">
        <v>314</v>
      </c>
      <c r="S4" s="120" t="s">
        <v>315</v>
      </c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9">
        <v>45692</v>
      </c>
      <c r="B5" s="118" t="s">
        <v>308</v>
      </c>
      <c r="C5" s="185" t="s">
        <v>309</v>
      </c>
      <c r="D5" s="119" t="s">
        <v>310</v>
      </c>
      <c r="E5" s="67" t="s">
        <v>253</v>
      </c>
      <c r="F5" s="282" t="s">
        <v>306</v>
      </c>
      <c r="G5" s="68" t="s">
        <v>307</v>
      </c>
      <c r="H5" s="142"/>
      <c r="I5" s="3"/>
      <c r="J5" s="5"/>
      <c r="K5" s="67" t="s">
        <v>73</v>
      </c>
      <c r="L5" s="265" t="s">
        <v>257</v>
      </c>
      <c r="M5" s="68" t="s">
        <v>311</v>
      </c>
      <c r="N5" s="113" t="s">
        <v>14</v>
      </c>
      <c r="O5" s="186" t="s">
        <v>313</v>
      </c>
      <c r="P5" s="120" t="s">
        <v>312</v>
      </c>
      <c r="Q5" s="113" t="s">
        <v>14</v>
      </c>
      <c r="R5" s="130" t="s">
        <v>314</v>
      </c>
      <c r="S5" s="120" t="s">
        <v>315</v>
      </c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9">
        <v>45693</v>
      </c>
      <c r="B6" s="118" t="s">
        <v>308</v>
      </c>
      <c r="C6" s="185" t="s">
        <v>309</v>
      </c>
      <c r="D6" s="119" t="s">
        <v>310</v>
      </c>
      <c r="E6" s="67" t="s">
        <v>253</v>
      </c>
      <c r="F6" s="282" t="s">
        <v>306</v>
      </c>
      <c r="G6" s="68" t="s">
        <v>307</v>
      </c>
      <c r="H6" s="142"/>
      <c r="I6" s="3"/>
      <c r="J6" s="5"/>
      <c r="K6" s="67" t="s">
        <v>73</v>
      </c>
      <c r="L6" s="265" t="s">
        <v>257</v>
      </c>
      <c r="M6" s="68" t="s">
        <v>311</v>
      </c>
      <c r="N6" s="113" t="s">
        <v>14</v>
      </c>
      <c r="O6" s="186" t="s">
        <v>313</v>
      </c>
      <c r="P6" s="120" t="s">
        <v>312</v>
      </c>
      <c r="Q6" s="113" t="s">
        <v>14</v>
      </c>
      <c r="R6" s="130" t="s">
        <v>314</v>
      </c>
      <c r="S6" s="120" t="s">
        <v>315</v>
      </c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9">
        <v>45694</v>
      </c>
      <c r="B7" s="118" t="s">
        <v>308</v>
      </c>
      <c r="C7" s="185" t="s">
        <v>309</v>
      </c>
      <c r="D7" s="119" t="s">
        <v>310</v>
      </c>
      <c r="E7" s="67" t="s">
        <v>253</v>
      </c>
      <c r="F7" s="282" t="s">
        <v>306</v>
      </c>
      <c r="G7" s="68" t="s">
        <v>307</v>
      </c>
      <c r="H7" s="142"/>
      <c r="I7" s="3"/>
      <c r="J7" s="5"/>
      <c r="K7" s="67" t="s">
        <v>73</v>
      </c>
      <c r="L7" s="265" t="s">
        <v>257</v>
      </c>
      <c r="M7" s="68" t="s">
        <v>311</v>
      </c>
      <c r="N7" s="113" t="s">
        <v>14</v>
      </c>
      <c r="O7" s="186" t="s">
        <v>313</v>
      </c>
      <c r="P7" s="120" t="s">
        <v>312</v>
      </c>
      <c r="Q7" s="113" t="s">
        <v>14</v>
      </c>
      <c r="R7" s="130" t="s">
        <v>314</v>
      </c>
      <c r="S7" s="120" t="s">
        <v>315</v>
      </c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9">
        <v>45695</v>
      </c>
      <c r="B8" s="118" t="s">
        <v>308</v>
      </c>
      <c r="C8" s="185" t="s">
        <v>309</v>
      </c>
      <c r="D8" s="119" t="s">
        <v>310</v>
      </c>
      <c r="E8" s="67" t="s">
        <v>253</v>
      </c>
      <c r="F8" s="282" t="s">
        <v>306</v>
      </c>
      <c r="G8" s="68" t="s">
        <v>307</v>
      </c>
      <c r="H8" s="310"/>
      <c r="I8" s="311"/>
      <c r="J8" s="312"/>
      <c r="K8" s="67" t="s">
        <v>73</v>
      </c>
      <c r="L8" s="265" t="s">
        <v>257</v>
      </c>
      <c r="M8" s="68" t="s">
        <v>311</v>
      </c>
      <c r="N8" s="113" t="s">
        <v>14</v>
      </c>
      <c r="O8" s="186" t="s">
        <v>313</v>
      </c>
      <c r="P8" s="120" t="s">
        <v>312</v>
      </c>
      <c r="Q8" s="113" t="s">
        <v>14</v>
      </c>
      <c r="R8" s="130" t="s">
        <v>314</v>
      </c>
      <c r="S8" s="120" t="s">
        <v>315</v>
      </c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45696</v>
      </c>
      <c r="B9" s="257"/>
      <c r="C9" s="258"/>
      <c r="D9" s="259"/>
      <c r="E9" s="260"/>
      <c r="F9" s="257"/>
      <c r="G9" s="261"/>
      <c r="H9" s="300"/>
      <c r="I9" s="324"/>
      <c r="J9" s="302"/>
      <c r="K9" s="260"/>
      <c r="L9" s="257"/>
      <c r="M9" s="261"/>
      <c r="N9" s="260"/>
      <c r="O9" s="258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45697</v>
      </c>
      <c r="B10" s="250"/>
      <c r="C10" s="251"/>
      <c r="D10" s="252"/>
      <c r="E10" s="253"/>
      <c r="F10" s="250"/>
      <c r="G10" s="254"/>
      <c r="H10" s="298"/>
      <c r="I10" s="296"/>
      <c r="J10" s="297"/>
      <c r="K10" s="253"/>
      <c r="L10" s="250"/>
      <c r="M10" s="254"/>
      <c r="N10" s="253"/>
      <c r="O10" s="251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9">
        <v>45698</v>
      </c>
      <c r="B11" s="118" t="s">
        <v>308</v>
      </c>
      <c r="C11" s="185" t="s">
        <v>309</v>
      </c>
      <c r="D11" s="119" t="s">
        <v>310</v>
      </c>
      <c r="E11" s="67" t="s">
        <v>253</v>
      </c>
      <c r="F11" s="282" t="s">
        <v>306</v>
      </c>
      <c r="G11" s="68" t="s">
        <v>307</v>
      </c>
      <c r="H11" s="142"/>
      <c r="I11" s="3"/>
      <c r="J11" s="5"/>
      <c r="K11" s="67" t="s">
        <v>73</v>
      </c>
      <c r="L11" s="265" t="s">
        <v>257</v>
      </c>
      <c r="M11" s="68" t="s">
        <v>311</v>
      </c>
      <c r="N11" s="4"/>
      <c r="O11" s="2"/>
      <c r="P11" s="8"/>
      <c r="Q11" s="113" t="s">
        <v>14</v>
      </c>
      <c r="R11" s="130" t="s">
        <v>314</v>
      </c>
      <c r="S11" s="120" t="s">
        <v>315</v>
      </c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9">
        <v>45699</v>
      </c>
      <c r="B12" s="118" t="s">
        <v>308</v>
      </c>
      <c r="C12" s="185" t="s">
        <v>309</v>
      </c>
      <c r="D12" s="119" t="s">
        <v>310</v>
      </c>
      <c r="E12" s="67" t="s">
        <v>253</v>
      </c>
      <c r="F12" s="282" t="s">
        <v>306</v>
      </c>
      <c r="G12" s="68" t="s">
        <v>307</v>
      </c>
      <c r="H12" s="142"/>
      <c r="I12" s="3"/>
      <c r="J12" s="5"/>
      <c r="K12" s="67" t="s">
        <v>73</v>
      </c>
      <c r="L12" s="265" t="s">
        <v>257</v>
      </c>
      <c r="M12" s="68" t="s">
        <v>311</v>
      </c>
      <c r="N12" s="4"/>
      <c r="O12" s="2"/>
      <c r="P12" s="8"/>
      <c r="Q12" s="113" t="s">
        <v>14</v>
      </c>
      <c r="R12" s="130" t="s">
        <v>314</v>
      </c>
      <c r="S12" s="120" t="s">
        <v>315</v>
      </c>
      <c r="T12" s="142"/>
      <c r="U12" s="3"/>
      <c r="V12" s="5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9">
        <v>45700</v>
      </c>
      <c r="B13" s="118" t="s">
        <v>308</v>
      </c>
      <c r="C13" s="185" t="s">
        <v>309</v>
      </c>
      <c r="D13" s="119" t="s">
        <v>310</v>
      </c>
      <c r="E13" s="67" t="s">
        <v>253</v>
      </c>
      <c r="F13" s="282" t="s">
        <v>306</v>
      </c>
      <c r="G13" s="68" t="s">
        <v>307</v>
      </c>
      <c r="H13" s="142"/>
      <c r="I13" s="3"/>
      <c r="J13" s="5"/>
      <c r="K13" s="67" t="s">
        <v>73</v>
      </c>
      <c r="L13" s="265" t="s">
        <v>257</v>
      </c>
      <c r="M13" s="68" t="s">
        <v>311</v>
      </c>
      <c r="N13" s="310"/>
      <c r="O13" s="311"/>
      <c r="P13" s="312"/>
      <c r="Q13" s="113" t="s">
        <v>14</v>
      </c>
      <c r="R13" s="130" t="s">
        <v>314</v>
      </c>
      <c r="S13" s="120" t="s">
        <v>315</v>
      </c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9">
        <v>45701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142"/>
      <c r="I14" s="3"/>
      <c r="J14" s="5"/>
      <c r="K14" s="67" t="s">
        <v>73</v>
      </c>
      <c r="L14" s="265" t="s">
        <v>257</v>
      </c>
      <c r="M14" s="68" t="s">
        <v>311</v>
      </c>
      <c r="N14" s="310"/>
      <c r="O14" s="311"/>
      <c r="P14" s="312"/>
      <c r="Q14" s="113" t="s">
        <v>14</v>
      </c>
      <c r="R14" s="130" t="s">
        <v>314</v>
      </c>
      <c r="S14" s="120" t="s">
        <v>315</v>
      </c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9">
        <v>45702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310"/>
      <c r="O15" s="311"/>
      <c r="P15" s="312"/>
      <c r="Q15" s="113" t="s">
        <v>14</v>
      </c>
      <c r="R15" s="130" t="s">
        <v>314</v>
      </c>
      <c r="S15" s="120" t="s">
        <v>315</v>
      </c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45703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300"/>
      <c r="O16" s="324"/>
      <c r="P16" s="302"/>
      <c r="Q16" s="260"/>
      <c r="R16" s="257"/>
      <c r="S16" s="261"/>
      <c r="T16" s="260"/>
      <c r="U16" s="257"/>
      <c r="V16" s="261"/>
      <c r="W16" s="257"/>
      <c r="X16" s="261"/>
      <c r="Y16" s="257"/>
      <c r="Z16" s="257"/>
      <c r="AA16" s="260"/>
      <c r="AB16" s="261"/>
      <c r="AC16" s="257"/>
      <c r="AD16" s="261"/>
    </row>
    <row r="17" spans="1:30">
      <c r="A17" s="287">
        <v>45704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98"/>
      <c r="O17" s="296"/>
      <c r="P17" s="297"/>
      <c r="Q17" s="253"/>
      <c r="R17" s="250"/>
      <c r="S17" s="254"/>
      <c r="T17" s="253"/>
      <c r="U17" s="250"/>
      <c r="V17" s="254"/>
      <c r="W17" s="250"/>
      <c r="X17" s="254"/>
      <c r="Y17" s="250"/>
      <c r="Z17" s="250"/>
      <c r="AA17" s="253"/>
      <c r="AB17" s="254"/>
      <c r="AC17" s="250"/>
      <c r="AD17" s="254"/>
    </row>
    <row r="18" spans="1:30">
      <c r="A18" s="288">
        <v>45705</v>
      </c>
      <c r="B18" s="282" t="s">
        <v>316</v>
      </c>
      <c r="C18" s="265" t="s">
        <v>260</v>
      </c>
      <c r="D18" s="342" t="s">
        <v>275</v>
      </c>
      <c r="E18" s="67" t="s">
        <v>253</v>
      </c>
      <c r="F18" s="282" t="s">
        <v>306</v>
      </c>
      <c r="G18" s="68" t="s">
        <v>307</v>
      </c>
      <c r="H18" s="2"/>
      <c r="I18" s="3"/>
      <c r="J18" s="293"/>
      <c r="K18" s="67" t="s">
        <v>73</v>
      </c>
      <c r="L18" s="265" t="s">
        <v>257</v>
      </c>
      <c r="M18" s="68" t="s">
        <v>311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82" t="s">
        <v>317</v>
      </c>
      <c r="Z18" s="265" t="s">
        <v>318</v>
      </c>
      <c r="AA18" s="67" t="s">
        <v>319</v>
      </c>
      <c r="AB18" s="343" t="s">
        <v>320</v>
      </c>
      <c r="AC18" s="282" t="s">
        <v>321</v>
      </c>
      <c r="AD18" s="344" t="s">
        <v>322</v>
      </c>
    </row>
    <row r="19" spans="1:30">
      <c r="A19" s="288">
        <v>45706</v>
      </c>
      <c r="B19" s="282" t="s">
        <v>316</v>
      </c>
      <c r="C19" s="265" t="s">
        <v>260</v>
      </c>
      <c r="D19" s="342" t="s">
        <v>275</v>
      </c>
      <c r="E19" s="67" t="s">
        <v>253</v>
      </c>
      <c r="F19" s="282" t="s">
        <v>306</v>
      </c>
      <c r="G19" s="68" t="s">
        <v>307</v>
      </c>
      <c r="H19" s="142"/>
      <c r="I19" s="3"/>
      <c r="J19" s="5"/>
      <c r="K19" s="67" t="s">
        <v>73</v>
      </c>
      <c r="L19" s="265" t="s">
        <v>257</v>
      </c>
      <c r="M19" s="68" t="s">
        <v>311</v>
      </c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82" t="s">
        <v>317</v>
      </c>
      <c r="Z19" s="265" t="s">
        <v>318</v>
      </c>
      <c r="AA19" s="67" t="s">
        <v>319</v>
      </c>
      <c r="AB19" s="343" t="s">
        <v>320</v>
      </c>
      <c r="AC19" s="282" t="s">
        <v>321</v>
      </c>
      <c r="AD19" s="344" t="s">
        <v>322</v>
      </c>
    </row>
    <row r="20" spans="1:30">
      <c r="A20" s="288">
        <v>45707</v>
      </c>
      <c r="B20" s="282" t="s">
        <v>316</v>
      </c>
      <c r="C20" s="265" t="s">
        <v>260</v>
      </c>
      <c r="D20" s="342" t="s">
        <v>275</v>
      </c>
      <c r="E20" s="67" t="s">
        <v>253</v>
      </c>
      <c r="F20" s="282" t="s">
        <v>306</v>
      </c>
      <c r="G20" s="68" t="s">
        <v>307</v>
      </c>
      <c r="H20" s="142"/>
      <c r="I20" s="3"/>
      <c r="J20" s="5"/>
      <c r="K20" s="67" t="s">
        <v>73</v>
      </c>
      <c r="L20" s="265" t="s">
        <v>257</v>
      </c>
      <c r="M20" s="68" t="s">
        <v>311</v>
      </c>
      <c r="N20" s="310"/>
      <c r="O20" s="311"/>
      <c r="P20" s="312"/>
      <c r="Q20" s="4"/>
      <c r="R20" s="2"/>
      <c r="S20" s="8"/>
      <c r="T20" s="4"/>
      <c r="U20" s="2"/>
      <c r="V20" s="8"/>
      <c r="W20" s="2"/>
      <c r="X20" s="8"/>
      <c r="Y20" s="282" t="s">
        <v>317</v>
      </c>
      <c r="Z20" s="265" t="s">
        <v>318</v>
      </c>
      <c r="AA20" s="67" t="s">
        <v>319</v>
      </c>
      <c r="AB20" s="343" t="s">
        <v>320</v>
      </c>
      <c r="AC20" s="282" t="s">
        <v>321</v>
      </c>
      <c r="AD20" s="344" t="s">
        <v>322</v>
      </c>
    </row>
    <row r="21" spans="1:30">
      <c r="A21" s="288">
        <v>45708</v>
      </c>
      <c r="B21" s="282" t="s">
        <v>316</v>
      </c>
      <c r="C21" s="265" t="s">
        <v>260</v>
      </c>
      <c r="D21" s="342" t="s">
        <v>275</v>
      </c>
      <c r="E21" s="67" t="s">
        <v>253</v>
      </c>
      <c r="F21" s="282" t="s">
        <v>306</v>
      </c>
      <c r="G21" s="68" t="s">
        <v>307</v>
      </c>
      <c r="H21" s="142"/>
      <c r="I21" s="3"/>
      <c r="J21" s="5"/>
      <c r="K21" s="67" t="s">
        <v>73</v>
      </c>
      <c r="L21" s="265" t="s">
        <v>257</v>
      </c>
      <c r="M21" s="68" t="s">
        <v>311</v>
      </c>
      <c r="N21" s="310"/>
      <c r="O21" s="311"/>
      <c r="P21" s="312"/>
      <c r="Q21" s="4"/>
      <c r="R21" s="2"/>
      <c r="S21" s="8"/>
      <c r="T21" s="4"/>
      <c r="U21" s="2"/>
      <c r="V21" s="8"/>
      <c r="W21" s="2"/>
      <c r="X21" s="8"/>
      <c r="Y21" s="282" t="s">
        <v>317</v>
      </c>
      <c r="Z21" s="265" t="s">
        <v>318</v>
      </c>
      <c r="AA21" s="67" t="s">
        <v>319</v>
      </c>
      <c r="AB21" s="343" t="s">
        <v>320</v>
      </c>
      <c r="AC21" s="282" t="s">
        <v>321</v>
      </c>
      <c r="AD21" s="344" t="s">
        <v>322</v>
      </c>
    </row>
    <row r="22" spans="1:30">
      <c r="A22" s="288">
        <v>45709</v>
      </c>
      <c r="B22" s="282" t="s">
        <v>316</v>
      </c>
      <c r="C22" s="265" t="s">
        <v>260</v>
      </c>
      <c r="D22" s="342" t="s">
        <v>275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310"/>
      <c r="O22" s="311"/>
      <c r="P22" s="312"/>
      <c r="Q22" s="4"/>
      <c r="R22" s="2"/>
      <c r="S22" s="8"/>
      <c r="T22" s="4"/>
      <c r="U22" s="2"/>
      <c r="V22" s="8"/>
      <c r="W22" s="2"/>
      <c r="X22" s="8"/>
      <c r="Y22" s="282" t="s">
        <v>317</v>
      </c>
      <c r="Z22" s="265" t="s">
        <v>318</v>
      </c>
      <c r="AA22" s="67" t="s">
        <v>319</v>
      </c>
      <c r="AB22" s="343" t="s">
        <v>320</v>
      </c>
      <c r="AC22" s="282" t="s">
        <v>321</v>
      </c>
      <c r="AD22" s="344" t="s">
        <v>322</v>
      </c>
    </row>
    <row r="23" spans="1:30">
      <c r="A23" s="286">
        <v>45710</v>
      </c>
      <c r="B23" s="257"/>
      <c r="C23" s="258"/>
      <c r="D23" s="259"/>
      <c r="E23" s="260"/>
      <c r="F23" s="257"/>
      <c r="G23" s="261"/>
      <c r="H23" s="262"/>
      <c r="I23" s="258"/>
      <c r="J23" s="259"/>
      <c r="K23" s="260"/>
      <c r="L23" s="257"/>
      <c r="M23" s="261"/>
      <c r="N23" s="300"/>
      <c r="O23" s="324"/>
      <c r="P23" s="302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>
      <c r="A24" s="287">
        <v>45711</v>
      </c>
      <c r="B24" s="250"/>
      <c r="C24" s="251"/>
      <c r="D24" s="252"/>
      <c r="E24" s="253"/>
      <c r="F24" s="250"/>
      <c r="G24" s="254"/>
      <c r="H24" s="255"/>
      <c r="I24" s="251"/>
      <c r="J24" s="252"/>
      <c r="K24" s="253"/>
      <c r="L24" s="250"/>
      <c r="M24" s="254"/>
      <c r="N24" s="298"/>
      <c r="O24" s="296"/>
      <c r="P24" s="297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>
      <c r="A25" s="288">
        <v>45712</v>
      </c>
      <c r="B25" s="282" t="s">
        <v>316</v>
      </c>
      <c r="C25" s="265" t="s">
        <v>260</v>
      </c>
      <c r="D25" s="342" t="s">
        <v>275</v>
      </c>
      <c r="E25" s="4"/>
      <c r="F25" s="2"/>
      <c r="G25" s="8"/>
      <c r="H25" s="2"/>
      <c r="I25" s="3"/>
      <c r="J25" s="293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82" t="s">
        <v>317</v>
      </c>
      <c r="Z25" s="265" t="s">
        <v>318</v>
      </c>
      <c r="AA25" s="67" t="s">
        <v>319</v>
      </c>
      <c r="AB25" s="343" t="s">
        <v>320</v>
      </c>
      <c r="AC25" s="282" t="s">
        <v>321</v>
      </c>
      <c r="AD25" s="344" t="s">
        <v>322</v>
      </c>
    </row>
    <row r="26" spans="1:30">
      <c r="A26" s="288">
        <v>45713</v>
      </c>
      <c r="B26" s="282" t="s">
        <v>316</v>
      </c>
      <c r="C26" s="265" t="s">
        <v>260</v>
      </c>
      <c r="D26" s="342" t="s">
        <v>275</v>
      </c>
      <c r="E26" s="4"/>
      <c r="F26" s="2"/>
      <c r="G26" s="8"/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82" t="s">
        <v>317</v>
      </c>
      <c r="Z26" s="265" t="s">
        <v>318</v>
      </c>
      <c r="AA26" s="67" t="s">
        <v>319</v>
      </c>
      <c r="AB26" s="343" t="s">
        <v>320</v>
      </c>
      <c r="AC26" s="282" t="s">
        <v>321</v>
      </c>
      <c r="AD26" s="344" t="s">
        <v>322</v>
      </c>
    </row>
    <row r="27" spans="1:30">
      <c r="A27" s="288">
        <v>45714</v>
      </c>
      <c r="B27" s="282" t="s">
        <v>316</v>
      </c>
      <c r="C27" s="265" t="s">
        <v>260</v>
      </c>
      <c r="D27" s="342" t="s">
        <v>275</v>
      </c>
      <c r="E27" s="4"/>
      <c r="F27" s="2"/>
      <c r="G27" s="8"/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310"/>
      <c r="O27" s="311"/>
      <c r="P27" s="312"/>
      <c r="Q27" s="4"/>
      <c r="R27" s="2"/>
      <c r="S27" s="8"/>
      <c r="T27" s="4"/>
      <c r="U27" s="2"/>
      <c r="V27" s="8"/>
      <c r="W27" s="2"/>
      <c r="X27" s="8"/>
      <c r="Y27" s="282" t="s">
        <v>317</v>
      </c>
      <c r="Z27" s="265" t="s">
        <v>318</v>
      </c>
      <c r="AA27" s="67" t="s">
        <v>319</v>
      </c>
      <c r="AB27" s="343" t="s">
        <v>320</v>
      </c>
      <c r="AC27" s="282" t="s">
        <v>321</v>
      </c>
      <c r="AD27" s="344" t="s">
        <v>322</v>
      </c>
    </row>
    <row r="28" spans="1:30">
      <c r="A28" s="288">
        <v>45715</v>
      </c>
      <c r="B28" s="282" t="s">
        <v>316</v>
      </c>
      <c r="C28" s="265" t="s">
        <v>260</v>
      </c>
      <c r="D28" s="342" t="s">
        <v>275</v>
      </c>
      <c r="E28" s="4"/>
      <c r="F28" s="2"/>
      <c r="G28" s="8"/>
      <c r="H28" s="2"/>
      <c r="I28" s="3"/>
      <c r="J28" s="293"/>
      <c r="K28" s="67" t="s">
        <v>73</v>
      </c>
      <c r="L28" s="282" t="s">
        <v>260</v>
      </c>
      <c r="M28" s="68" t="s">
        <v>326</v>
      </c>
      <c r="N28" s="310"/>
      <c r="O28" s="311"/>
      <c r="P28" s="312"/>
      <c r="Q28" s="4"/>
      <c r="R28" s="2"/>
      <c r="S28" s="8"/>
      <c r="T28" s="4"/>
      <c r="U28" s="2"/>
      <c r="V28" s="8"/>
      <c r="W28" s="2"/>
      <c r="X28" s="8"/>
      <c r="Y28" s="282" t="s">
        <v>317</v>
      </c>
      <c r="Z28" s="265" t="s">
        <v>318</v>
      </c>
      <c r="AA28" s="67" t="s">
        <v>319</v>
      </c>
      <c r="AB28" s="343" t="s">
        <v>320</v>
      </c>
      <c r="AC28" s="282" t="s">
        <v>321</v>
      </c>
      <c r="AD28" s="344" t="s">
        <v>322</v>
      </c>
    </row>
    <row r="29" spans="1:30">
      <c r="A29" s="288">
        <v>45716</v>
      </c>
      <c r="B29" s="282" t="s">
        <v>316</v>
      </c>
      <c r="C29" s="265" t="s">
        <v>260</v>
      </c>
      <c r="D29" s="342" t="s">
        <v>275</v>
      </c>
      <c r="E29" s="4"/>
      <c r="F29" s="2"/>
      <c r="G29" s="8"/>
      <c r="H29" s="2"/>
      <c r="I29" s="3"/>
      <c r="J29" s="293"/>
      <c r="K29" s="67" t="s">
        <v>73</v>
      </c>
      <c r="L29" s="282" t="s">
        <v>260</v>
      </c>
      <c r="M29" s="68" t="s">
        <v>326</v>
      </c>
      <c r="N29" s="310"/>
      <c r="O29" s="311"/>
      <c r="P29" s="312"/>
      <c r="Q29" s="4"/>
      <c r="R29" s="2"/>
      <c r="S29" s="8"/>
      <c r="T29" s="4"/>
      <c r="U29" s="2"/>
      <c r="V29" s="8"/>
      <c r="W29" s="2"/>
      <c r="X29" s="8"/>
      <c r="Y29" s="282" t="s">
        <v>317</v>
      </c>
      <c r="Z29" s="265" t="s">
        <v>318</v>
      </c>
      <c r="AA29" s="67" t="s">
        <v>319</v>
      </c>
      <c r="AB29" s="343" t="s">
        <v>320</v>
      </c>
      <c r="AC29" s="282" t="s">
        <v>321</v>
      </c>
      <c r="AD29" s="344" t="s">
        <v>322</v>
      </c>
    </row>
    <row r="30" spans="1:30" ht="15.75" thickBot="1">
      <c r="A30" s="322" t="s">
        <v>286</v>
      </c>
      <c r="B30" s="319"/>
      <c r="C30" s="327"/>
      <c r="D30" s="328"/>
      <c r="E30" s="329"/>
      <c r="F30" s="330"/>
      <c r="G30" s="331"/>
      <c r="H30" s="316"/>
      <c r="I30" s="317"/>
      <c r="J30" s="318"/>
      <c r="K30" s="319"/>
      <c r="L30" s="320"/>
      <c r="M30" s="321"/>
      <c r="N30" s="332"/>
      <c r="O30" s="333"/>
      <c r="P30" s="334"/>
      <c r="Q30" s="319"/>
      <c r="R30" s="320"/>
      <c r="S30" s="321"/>
      <c r="T30" s="319"/>
      <c r="U30" s="320"/>
      <c r="V30" s="321"/>
      <c r="W30" s="320"/>
      <c r="X30" s="321"/>
      <c r="Y30" s="319"/>
      <c r="Z30" s="321"/>
      <c r="AA30" s="319"/>
      <c r="AB30" s="321"/>
      <c r="AC30" s="320"/>
      <c r="AD30" s="321"/>
    </row>
    <row r="31" spans="1:30">
      <c r="C31" s="248"/>
      <c r="D31" s="248"/>
      <c r="E31" s="248"/>
      <c r="F31" s="248"/>
      <c r="G31" s="248"/>
    </row>
    <row r="32" spans="1:30">
      <c r="B32" s="267"/>
      <c r="C32" s="263" t="s">
        <v>246</v>
      </c>
      <c r="H32" s="186"/>
      <c r="I32" s="263" t="s">
        <v>35</v>
      </c>
      <c r="M32" s="3"/>
      <c r="N32" s="264"/>
      <c r="O32" s="263" t="s">
        <v>44</v>
      </c>
      <c r="P32" s="263"/>
      <c r="S32" s="1"/>
      <c r="T32" s="281"/>
      <c r="U32" s="263" t="s">
        <v>250</v>
      </c>
    </row>
    <row r="33" spans="1:30">
      <c r="B33" s="268"/>
      <c r="C33" s="263" t="s">
        <v>247</v>
      </c>
      <c r="H33" s="185"/>
      <c r="I33" s="263" t="s">
        <v>36</v>
      </c>
      <c r="M33" s="3"/>
      <c r="N33" s="265"/>
      <c r="O33" s="263" t="s">
        <v>45</v>
      </c>
      <c r="P33" s="263"/>
      <c r="S33" s="1"/>
      <c r="T33" s="308"/>
      <c r="U33" s="1" t="s">
        <v>256</v>
      </c>
    </row>
    <row r="34" spans="1:30">
      <c r="C34" s="263" t="s">
        <v>248</v>
      </c>
      <c r="H34" s="266"/>
      <c r="I34" s="263" t="s">
        <v>37</v>
      </c>
      <c r="M34" s="3"/>
      <c r="N34" s="3"/>
      <c r="O34" s="3"/>
      <c r="P34" s="263"/>
      <c r="Q34" s="3"/>
      <c r="R34" s="3"/>
    </row>
    <row r="35" spans="1:30">
      <c r="B35" s="256"/>
      <c r="C35" s="263" t="s">
        <v>249</v>
      </c>
    </row>
    <row r="36" spans="1:30" ht="15" customHeight="1"/>
    <row r="37" spans="1:30" ht="15" customHeight="1">
      <c r="A37" s="496" t="s">
        <v>245</v>
      </c>
      <c r="B37" s="496"/>
      <c r="C37" s="496"/>
      <c r="D37" s="496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496"/>
      <c r="Z37" s="496"/>
      <c r="AA37" s="496"/>
      <c r="AB37" s="496"/>
      <c r="AC37" s="496"/>
      <c r="AD37" s="496"/>
    </row>
    <row r="38" spans="1:30" ht="15" customHeight="1">
      <c r="A38" s="496"/>
      <c r="B38" s="496"/>
      <c r="C38" s="496"/>
      <c r="D38" s="496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496"/>
      <c r="Z38" s="496"/>
      <c r="AA38" s="496"/>
      <c r="AB38" s="496"/>
      <c r="AC38" s="496"/>
      <c r="AD38" s="496"/>
    </row>
    <row r="39" spans="1:30" ht="15" customHeight="1"/>
  </sheetData>
  <mergeCells count="12">
    <mergeCell ref="A37:AD38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12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6">
        <v>45717</v>
      </c>
      <c r="B2" s="257"/>
      <c r="C2" s="258"/>
      <c r="D2" s="259"/>
      <c r="E2" s="260"/>
      <c r="F2" s="257"/>
      <c r="G2" s="261"/>
      <c r="H2" s="257"/>
      <c r="I2" s="258"/>
      <c r="J2" s="294"/>
      <c r="K2" s="260"/>
      <c r="L2" s="257"/>
      <c r="M2" s="261"/>
      <c r="N2" s="300"/>
      <c r="O2" s="324"/>
      <c r="P2" s="302"/>
      <c r="Q2" s="260"/>
      <c r="R2" s="257"/>
      <c r="S2" s="261"/>
      <c r="T2" s="260"/>
      <c r="U2" s="257"/>
      <c r="V2" s="261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45718</v>
      </c>
      <c r="B3" s="250"/>
      <c r="C3" s="251"/>
      <c r="D3" s="295"/>
      <c r="E3" s="253"/>
      <c r="F3" s="250"/>
      <c r="G3" s="254"/>
      <c r="H3" s="250"/>
      <c r="I3" s="251"/>
      <c r="J3" s="295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>
      <c r="A4" s="288">
        <v>45719</v>
      </c>
      <c r="B4" s="282" t="s">
        <v>316</v>
      </c>
      <c r="C4" s="265" t="s">
        <v>260</v>
      </c>
      <c r="D4" s="342" t="s">
        <v>275</v>
      </c>
      <c r="E4" s="67" t="s">
        <v>253</v>
      </c>
      <c r="F4" s="282" t="s">
        <v>327</v>
      </c>
      <c r="G4" s="68" t="s">
        <v>307</v>
      </c>
      <c r="H4" s="2"/>
      <c r="I4" s="3"/>
      <c r="J4" s="293"/>
      <c r="K4" s="67" t="s">
        <v>73</v>
      </c>
      <c r="L4" s="282" t="s">
        <v>260</v>
      </c>
      <c r="M4" s="68" t="s">
        <v>326</v>
      </c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8">
        <v>45720</v>
      </c>
      <c r="B5" s="282" t="s">
        <v>316</v>
      </c>
      <c r="C5" s="265" t="s">
        <v>260</v>
      </c>
      <c r="D5" s="342" t="s">
        <v>275</v>
      </c>
      <c r="E5" s="67" t="s">
        <v>253</v>
      </c>
      <c r="F5" s="282" t="s">
        <v>327</v>
      </c>
      <c r="G5" s="68" t="s">
        <v>307</v>
      </c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8">
        <v>45721</v>
      </c>
      <c r="B6" s="282" t="s">
        <v>316</v>
      </c>
      <c r="C6" s="265" t="s">
        <v>260</v>
      </c>
      <c r="D6" s="342" t="s">
        <v>275</v>
      </c>
      <c r="E6" s="67" t="s">
        <v>253</v>
      </c>
      <c r="F6" s="282" t="s">
        <v>327</v>
      </c>
      <c r="G6" s="68" t="s">
        <v>307</v>
      </c>
      <c r="H6" s="142"/>
      <c r="I6" s="3"/>
      <c r="J6" s="5"/>
      <c r="K6" s="67" t="s">
        <v>73</v>
      </c>
      <c r="L6" s="282" t="s">
        <v>260</v>
      </c>
      <c r="M6" s="68" t="s">
        <v>326</v>
      </c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8">
        <v>45722</v>
      </c>
      <c r="B7" s="282" t="s">
        <v>316</v>
      </c>
      <c r="C7" s="265" t="s">
        <v>260</v>
      </c>
      <c r="D7" s="342" t="s">
        <v>275</v>
      </c>
      <c r="E7" s="67" t="s">
        <v>253</v>
      </c>
      <c r="F7" s="282" t="s">
        <v>327</v>
      </c>
      <c r="G7" s="68" t="s">
        <v>307</v>
      </c>
      <c r="H7" s="142"/>
      <c r="I7" s="3"/>
      <c r="J7" s="5"/>
      <c r="K7" s="67" t="s">
        <v>73</v>
      </c>
      <c r="L7" s="282" t="s">
        <v>260</v>
      </c>
      <c r="M7" s="68" t="s">
        <v>326</v>
      </c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8">
        <v>45723</v>
      </c>
      <c r="B8" s="282" t="s">
        <v>316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326</v>
      </c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45724</v>
      </c>
      <c r="B9" s="257"/>
      <c r="C9" s="258"/>
      <c r="D9" s="294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45725</v>
      </c>
      <c r="B10" s="250"/>
      <c r="C10" s="251"/>
      <c r="D10" s="295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8">
        <v>45726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326</v>
      </c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8">
        <v>45727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326</v>
      </c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8">
        <v>45728</v>
      </c>
      <c r="B13" s="282" t="s">
        <v>254</v>
      </c>
      <c r="C13" s="265" t="s">
        <v>260</v>
      </c>
      <c r="D13" s="342" t="s">
        <v>275</v>
      </c>
      <c r="E13" s="67" t="s">
        <v>253</v>
      </c>
      <c r="F13" s="282" t="s">
        <v>327</v>
      </c>
      <c r="G13" s="68" t="s">
        <v>307</v>
      </c>
      <c r="H13" s="142"/>
      <c r="I13" s="3"/>
      <c r="J13" s="5"/>
      <c r="K13" s="67" t="s">
        <v>73</v>
      </c>
      <c r="L13" s="282" t="s">
        <v>260</v>
      </c>
      <c r="M13" s="68" t="s">
        <v>326</v>
      </c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8">
        <v>45729</v>
      </c>
      <c r="B14" s="282" t="s">
        <v>254</v>
      </c>
      <c r="C14" s="265" t="s">
        <v>260</v>
      </c>
      <c r="D14" s="342" t="s">
        <v>275</v>
      </c>
      <c r="E14" s="67" t="s">
        <v>253</v>
      </c>
      <c r="F14" s="282" t="s">
        <v>327</v>
      </c>
      <c r="G14" s="68" t="s">
        <v>307</v>
      </c>
      <c r="H14" s="142"/>
      <c r="I14" s="3"/>
      <c r="J14" s="5"/>
      <c r="K14" s="67" t="s">
        <v>73</v>
      </c>
      <c r="L14" s="282" t="s">
        <v>260</v>
      </c>
      <c r="M14" s="68" t="s">
        <v>326</v>
      </c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8">
        <v>45730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326</v>
      </c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45731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>
      <c r="A17" s="287">
        <v>45732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>
      <c r="A18" s="288">
        <v>45733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142"/>
      <c r="I18" s="3"/>
      <c r="J18" s="5"/>
      <c r="K18" s="67" t="s">
        <v>73</v>
      </c>
      <c r="L18" s="282" t="s">
        <v>260</v>
      </c>
      <c r="M18" s="68" t="s">
        <v>326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88">
        <v>45734</v>
      </c>
      <c r="B19" s="282" t="s">
        <v>254</v>
      </c>
      <c r="C19" s="265" t="s">
        <v>260</v>
      </c>
      <c r="D19" s="342" t="s">
        <v>275</v>
      </c>
      <c r="E19" s="67" t="s">
        <v>253</v>
      </c>
      <c r="F19" s="282" t="s">
        <v>327</v>
      </c>
      <c r="G19" s="68" t="s">
        <v>307</v>
      </c>
      <c r="H19" s="142"/>
      <c r="I19" s="3"/>
      <c r="J19" s="5"/>
      <c r="K19" s="67" t="s">
        <v>73</v>
      </c>
      <c r="L19" s="282" t="s">
        <v>260</v>
      </c>
      <c r="M19" s="68" t="s">
        <v>326</v>
      </c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88">
        <v>45735</v>
      </c>
      <c r="B20" s="282" t="s">
        <v>254</v>
      </c>
      <c r="C20" s="265" t="s">
        <v>260</v>
      </c>
      <c r="D20" s="342" t="s">
        <v>275</v>
      </c>
      <c r="E20" s="67" t="s">
        <v>253</v>
      </c>
      <c r="F20" s="282" t="s">
        <v>327</v>
      </c>
      <c r="G20" s="68" t="s">
        <v>307</v>
      </c>
      <c r="H20" s="142"/>
      <c r="I20" s="3"/>
      <c r="J20" s="5"/>
      <c r="K20" s="67" t="s">
        <v>73</v>
      </c>
      <c r="L20" s="282" t="s">
        <v>260</v>
      </c>
      <c r="M20" s="68" t="s">
        <v>326</v>
      </c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88">
        <v>45736</v>
      </c>
      <c r="B21" s="282" t="s">
        <v>254</v>
      </c>
      <c r="C21" s="265" t="s">
        <v>260</v>
      </c>
      <c r="D21" s="342" t="s">
        <v>275</v>
      </c>
      <c r="E21" s="67" t="s">
        <v>253</v>
      </c>
      <c r="F21" s="282" t="s">
        <v>327</v>
      </c>
      <c r="G21" s="68" t="s">
        <v>307</v>
      </c>
      <c r="H21" s="142"/>
      <c r="I21" s="3"/>
      <c r="J21" s="5"/>
      <c r="K21" s="67" t="s">
        <v>73</v>
      </c>
      <c r="L21" s="282" t="s">
        <v>260</v>
      </c>
      <c r="M21" s="68" t="s">
        <v>326</v>
      </c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88">
        <v>45737</v>
      </c>
      <c r="B22" s="282" t="s">
        <v>254</v>
      </c>
      <c r="C22" s="265" t="s">
        <v>260</v>
      </c>
      <c r="D22" s="342" t="s">
        <v>275</v>
      </c>
      <c r="E22" s="67" t="s">
        <v>253</v>
      </c>
      <c r="F22" s="282" t="s">
        <v>327</v>
      </c>
      <c r="G22" s="68" t="s">
        <v>307</v>
      </c>
      <c r="H22" s="142"/>
      <c r="I22" s="3"/>
      <c r="J22" s="5"/>
      <c r="K22" s="67" t="s">
        <v>73</v>
      </c>
      <c r="L22" s="282" t="s">
        <v>260</v>
      </c>
      <c r="M22" s="68" t="s">
        <v>326</v>
      </c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4"/>
      <c r="AD22" s="8"/>
    </row>
    <row r="23" spans="1:30">
      <c r="A23" s="286">
        <v>45738</v>
      </c>
      <c r="B23" s="257"/>
      <c r="C23" s="258"/>
      <c r="D23" s="294"/>
      <c r="E23" s="260"/>
      <c r="F23" s="257"/>
      <c r="G23" s="261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60"/>
      <c r="AD23" s="261"/>
    </row>
    <row r="24" spans="1:30">
      <c r="A24" s="287">
        <v>45739</v>
      </c>
      <c r="B24" s="250"/>
      <c r="C24" s="251"/>
      <c r="D24" s="295"/>
      <c r="E24" s="253"/>
      <c r="F24" s="250"/>
      <c r="G24" s="254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3"/>
      <c r="AD24" s="254"/>
    </row>
    <row r="25" spans="1:30">
      <c r="A25" s="288">
        <v>45740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142"/>
      <c r="I25" s="3"/>
      <c r="J25" s="5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4"/>
      <c r="AD25" s="8"/>
    </row>
    <row r="26" spans="1:30">
      <c r="A26" s="288">
        <v>45741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>
      <c r="A27" s="288">
        <v>45742</v>
      </c>
      <c r="B27" s="282" t="s">
        <v>254</v>
      </c>
      <c r="C27" s="265" t="s">
        <v>260</v>
      </c>
      <c r="D27" s="342" t="s">
        <v>275</v>
      </c>
      <c r="E27" s="67" t="s">
        <v>253</v>
      </c>
      <c r="F27" s="282" t="s">
        <v>327</v>
      </c>
      <c r="G27" s="68" t="s">
        <v>307</v>
      </c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>
      <c r="A28" s="288">
        <v>45743</v>
      </c>
      <c r="B28" s="282" t="s">
        <v>254</v>
      </c>
      <c r="C28" s="265" t="s">
        <v>260</v>
      </c>
      <c r="D28" s="342" t="s">
        <v>275</v>
      </c>
      <c r="E28" s="67" t="s">
        <v>253</v>
      </c>
      <c r="F28" s="282" t="s">
        <v>327</v>
      </c>
      <c r="G28" s="68" t="s">
        <v>307</v>
      </c>
      <c r="H28" s="142"/>
      <c r="I28" s="3"/>
      <c r="J28" s="5"/>
      <c r="K28" s="67" t="s">
        <v>73</v>
      </c>
      <c r="L28" s="282" t="s">
        <v>260</v>
      </c>
      <c r="M28" s="68" t="s">
        <v>326</v>
      </c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8">
        <v>45744</v>
      </c>
      <c r="B29" s="282" t="s">
        <v>254</v>
      </c>
      <c r="C29" s="265" t="s">
        <v>260</v>
      </c>
      <c r="D29" s="342" t="s">
        <v>275</v>
      </c>
      <c r="E29" s="67" t="s">
        <v>253</v>
      </c>
      <c r="F29" s="282" t="s">
        <v>327</v>
      </c>
      <c r="G29" s="68" t="s">
        <v>307</v>
      </c>
      <c r="H29" s="142"/>
      <c r="I29" s="3"/>
      <c r="J29" s="5"/>
      <c r="K29" s="67" t="s">
        <v>73</v>
      </c>
      <c r="L29" s="282" t="s">
        <v>260</v>
      </c>
      <c r="M29" s="68" t="s">
        <v>326</v>
      </c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4"/>
      <c r="AD29" s="8"/>
    </row>
    <row r="30" spans="1:30">
      <c r="A30" s="286">
        <v>45745</v>
      </c>
      <c r="B30" s="257"/>
      <c r="C30" s="258"/>
      <c r="D30" s="294"/>
      <c r="E30" s="260"/>
      <c r="F30" s="257"/>
      <c r="G30" s="261"/>
      <c r="H30" s="262"/>
      <c r="I30" s="258"/>
      <c r="J30" s="259"/>
      <c r="K30" s="260"/>
      <c r="L30" s="257"/>
      <c r="M30" s="280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60"/>
      <c r="AD30" s="261"/>
    </row>
    <row r="31" spans="1:30">
      <c r="A31" s="287">
        <v>45746</v>
      </c>
      <c r="B31" s="250"/>
      <c r="C31" s="251"/>
      <c r="D31" s="295"/>
      <c r="E31" s="253"/>
      <c r="F31" s="250"/>
      <c r="G31" s="254"/>
      <c r="H31" s="255"/>
      <c r="I31" s="251"/>
      <c r="J31" s="252"/>
      <c r="K31" s="253"/>
      <c r="L31" s="250"/>
      <c r="M31" s="279"/>
      <c r="N31" s="253"/>
      <c r="O31" s="250"/>
      <c r="P31" s="254"/>
      <c r="Q31" s="253"/>
      <c r="R31" s="250"/>
      <c r="S31" s="254"/>
      <c r="T31" s="253"/>
      <c r="U31" s="250"/>
      <c r="V31" s="254"/>
      <c r="W31" s="250"/>
      <c r="X31" s="254"/>
      <c r="Y31" s="250"/>
      <c r="Z31" s="250"/>
      <c r="AA31" s="253"/>
      <c r="AB31" s="254"/>
      <c r="AC31" s="253"/>
      <c r="AD31" s="254"/>
    </row>
    <row r="32" spans="1:30" ht="15.75" thickBot="1">
      <c r="A32" s="292">
        <v>45747</v>
      </c>
      <c r="B32" s="346"/>
      <c r="C32" s="347"/>
      <c r="D32" s="348"/>
      <c r="E32" s="346"/>
      <c r="F32" s="349"/>
      <c r="G32" s="350"/>
      <c r="H32" s="351"/>
      <c r="I32" s="347"/>
      <c r="J32" s="352"/>
      <c r="K32" s="69" t="s">
        <v>73</v>
      </c>
      <c r="L32" s="283" t="s">
        <v>260</v>
      </c>
      <c r="M32" s="70" t="s">
        <v>326</v>
      </c>
      <c r="N32" s="346"/>
      <c r="O32" s="349"/>
      <c r="P32" s="350"/>
      <c r="Q32" s="346"/>
      <c r="R32" s="349"/>
      <c r="S32" s="350"/>
      <c r="T32" s="346"/>
      <c r="U32" s="349"/>
      <c r="V32" s="350"/>
      <c r="W32" s="11"/>
      <c r="X32" s="9"/>
      <c r="Y32" s="11"/>
      <c r="Z32" s="11"/>
      <c r="AA32" s="6"/>
      <c r="AB32" s="9"/>
      <c r="AC32" s="6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6" t="s">
        <v>245</v>
      </c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</row>
    <row r="40" spans="1:30" ht="15" customHeight="1">
      <c r="A40" s="496"/>
      <c r="B40" s="496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6"/>
      <c r="U40" s="496"/>
      <c r="V40" s="496"/>
      <c r="W40" s="496"/>
      <c r="X40" s="496"/>
      <c r="Y40" s="496"/>
      <c r="Z40" s="496"/>
      <c r="AA40" s="496"/>
      <c r="AB40" s="496"/>
      <c r="AC40" s="496"/>
      <c r="AD40" s="496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30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8">
        <v>45748</v>
      </c>
      <c r="B2" s="353"/>
      <c r="C2" s="354"/>
      <c r="D2" s="355"/>
      <c r="E2" s="356"/>
      <c r="F2" s="353"/>
      <c r="G2" s="357"/>
      <c r="H2" s="358"/>
      <c r="I2" s="354"/>
      <c r="J2" s="355"/>
      <c r="K2" s="67" t="s">
        <v>73</v>
      </c>
      <c r="L2" s="282" t="s">
        <v>260</v>
      </c>
      <c r="M2" s="68" t="s">
        <v>326</v>
      </c>
      <c r="N2" s="356"/>
      <c r="O2" s="353"/>
      <c r="P2" s="357"/>
      <c r="Q2" s="356"/>
      <c r="R2" s="353"/>
      <c r="S2" s="357"/>
      <c r="T2" s="358"/>
      <c r="U2" s="354"/>
      <c r="V2" s="355"/>
      <c r="W2" s="2"/>
      <c r="X2" s="8"/>
      <c r="Y2" s="2"/>
      <c r="Z2" s="2"/>
      <c r="AA2" s="4"/>
      <c r="AB2" s="8"/>
      <c r="AC2" s="2"/>
      <c r="AD2" s="8"/>
    </row>
    <row r="3" spans="1:30">
      <c r="A3" s="288">
        <v>45749</v>
      </c>
      <c r="B3" s="2"/>
      <c r="C3" s="3"/>
      <c r="D3" s="5"/>
      <c r="E3" s="4"/>
      <c r="F3" s="2"/>
      <c r="G3" s="8"/>
      <c r="H3" s="358"/>
      <c r="I3" s="354"/>
      <c r="J3" s="355"/>
      <c r="K3" s="67" t="s">
        <v>73</v>
      </c>
      <c r="L3" s="282" t="s">
        <v>260</v>
      </c>
      <c r="M3" s="68" t="s">
        <v>326</v>
      </c>
      <c r="N3" s="356"/>
      <c r="O3" s="353"/>
      <c r="P3" s="357"/>
      <c r="Q3" s="356"/>
      <c r="R3" s="353"/>
      <c r="S3" s="357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45750</v>
      </c>
      <c r="B4" s="2"/>
      <c r="C4" s="3"/>
      <c r="D4" s="293"/>
      <c r="E4" s="4"/>
      <c r="F4" s="2"/>
      <c r="G4" s="8"/>
      <c r="H4" s="142"/>
      <c r="I4" s="3"/>
      <c r="J4" s="5"/>
      <c r="K4" s="67" t="s">
        <v>73</v>
      </c>
      <c r="L4" s="282" t="s">
        <v>260</v>
      </c>
      <c r="M4" s="68" t="s">
        <v>326</v>
      </c>
      <c r="N4" s="356"/>
      <c r="O4" s="353"/>
      <c r="P4" s="357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8">
        <v>45751</v>
      </c>
      <c r="B5" s="2"/>
      <c r="C5" s="3"/>
      <c r="D5" s="293"/>
      <c r="E5" s="4"/>
      <c r="F5" s="2"/>
      <c r="G5" s="8"/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4"/>
      <c r="AD5" s="8"/>
    </row>
    <row r="6" spans="1:30">
      <c r="A6" s="286">
        <v>45752</v>
      </c>
      <c r="B6" s="257"/>
      <c r="C6" s="258"/>
      <c r="D6" s="294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60"/>
      <c r="R6" s="257"/>
      <c r="S6" s="261"/>
      <c r="T6" s="260"/>
      <c r="U6" s="257"/>
      <c r="V6" s="261"/>
      <c r="W6" s="257"/>
      <c r="X6" s="261"/>
      <c r="Y6" s="257"/>
      <c r="Z6" s="257"/>
      <c r="AA6" s="260"/>
      <c r="AB6" s="261"/>
      <c r="AC6" s="260"/>
      <c r="AD6" s="261"/>
    </row>
    <row r="7" spans="1:30">
      <c r="A7" s="287">
        <v>45753</v>
      </c>
      <c r="B7" s="250"/>
      <c r="C7" s="251"/>
      <c r="D7" s="295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88">
        <v>45754</v>
      </c>
      <c r="B8" s="282" t="s">
        <v>254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333</v>
      </c>
      <c r="N8" s="4"/>
      <c r="O8" s="2"/>
      <c r="P8" s="8"/>
      <c r="Q8" s="78" t="s">
        <v>13</v>
      </c>
      <c r="R8" s="84" t="s">
        <v>331</v>
      </c>
      <c r="S8" s="79" t="s">
        <v>334</v>
      </c>
      <c r="V8" s="5"/>
      <c r="W8" s="361"/>
      <c r="X8" s="8"/>
      <c r="Y8" s="2"/>
      <c r="Z8" s="2"/>
      <c r="AA8" s="4"/>
      <c r="AB8" s="8"/>
      <c r="AC8" s="2"/>
      <c r="AD8" s="8"/>
    </row>
    <row r="9" spans="1:30">
      <c r="A9" s="288">
        <v>45755</v>
      </c>
      <c r="B9" s="282" t="s">
        <v>254</v>
      </c>
      <c r="C9" s="265" t="s">
        <v>260</v>
      </c>
      <c r="D9" s="342" t="s">
        <v>275</v>
      </c>
      <c r="E9" s="67" t="s">
        <v>253</v>
      </c>
      <c r="F9" s="282" t="s">
        <v>327</v>
      </c>
      <c r="G9" s="68" t="s">
        <v>307</v>
      </c>
      <c r="H9" s="142"/>
      <c r="I9" s="3"/>
      <c r="J9" s="5"/>
      <c r="K9" s="67" t="s">
        <v>73</v>
      </c>
      <c r="L9" s="282" t="s">
        <v>260</v>
      </c>
      <c r="M9" s="68" t="s">
        <v>333</v>
      </c>
      <c r="N9" s="4"/>
      <c r="O9" s="2"/>
      <c r="P9" s="8"/>
      <c r="Q9" s="78" t="s">
        <v>13</v>
      </c>
      <c r="R9" s="84" t="s">
        <v>331</v>
      </c>
      <c r="S9" s="79" t="s">
        <v>334</v>
      </c>
      <c r="T9" s="142"/>
      <c r="U9" s="3"/>
      <c r="V9" s="5"/>
      <c r="W9" s="2"/>
      <c r="X9" s="8"/>
      <c r="Y9" s="2"/>
      <c r="Z9" s="2"/>
      <c r="AA9" s="4"/>
      <c r="AB9" s="8"/>
      <c r="AC9" s="2"/>
      <c r="AD9" s="8"/>
    </row>
    <row r="10" spans="1:30">
      <c r="A10" s="288">
        <v>45756</v>
      </c>
      <c r="B10" s="282" t="s">
        <v>254</v>
      </c>
      <c r="C10" s="265" t="s">
        <v>260</v>
      </c>
      <c r="D10" s="342" t="s">
        <v>275</v>
      </c>
      <c r="E10" s="67" t="s">
        <v>253</v>
      </c>
      <c r="F10" s="282" t="s">
        <v>327</v>
      </c>
      <c r="G10" s="68" t="s">
        <v>307</v>
      </c>
      <c r="H10" s="142"/>
      <c r="I10" s="3"/>
      <c r="J10" s="5"/>
      <c r="K10" s="67" t="s">
        <v>73</v>
      </c>
      <c r="L10" s="282" t="s">
        <v>260</v>
      </c>
      <c r="M10" s="68" t="s">
        <v>333</v>
      </c>
      <c r="N10" s="4"/>
      <c r="O10" s="2"/>
      <c r="P10" s="8"/>
      <c r="Q10" s="78" t="s">
        <v>13</v>
      </c>
      <c r="R10" s="84" t="s">
        <v>331</v>
      </c>
      <c r="S10" s="79" t="s">
        <v>334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88">
        <v>45757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333</v>
      </c>
      <c r="N11" s="4"/>
      <c r="O11" s="2"/>
      <c r="P11" s="8"/>
      <c r="Q11" s="78" t="s">
        <v>13</v>
      </c>
      <c r="R11" s="84" t="s">
        <v>331</v>
      </c>
      <c r="S11" s="79" t="s">
        <v>334</v>
      </c>
      <c r="T11" s="54" t="s">
        <v>14</v>
      </c>
      <c r="U11" s="118" t="s">
        <v>335</v>
      </c>
      <c r="V11" s="55" t="s">
        <v>336</v>
      </c>
      <c r="W11" s="2"/>
      <c r="X11" s="8"/>
      <c r="Y11" s="2"/>
      <c r="Z11" s="2"/>
      <c r="AA11" s="4"/>
      <c r="AB11" s="8"/>
      <c r="AC11" s="2"/>
      <c r="AD11" s="8"/>
    </row>
    <row r="12" spans="1:30">
      <c r="A12" s="288">
        <v>45758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333</v>
      </c>
      <c r="N12" s="4"/>
      <c r="O12" s="2"/>
      <c r="P12" s="8"/>
      <c r="Q12" s="78" t="s">
        <v>13</v>
      </c>
      <c r="R12" s="84" t="s">
        <v>331</v>
      </c>
      <c r="S12" s="79" t="s">
        <v>334</v>
      </c>
      <c r="T12" s="54" t="s">
        <v>14</v>
      </c>
      <c r="U12" s="118" t="s">
        <v>335</v>
      </c>
      <c r="V12" s="55" t="s">
        <v>336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86">
        <v>45759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60"/>
      <c r="R13" s="257"/>
      <c r="S13" s="261"/>
      <c r="T13" s="260"/>
      <c r="U13" s="257"/>
      <c r="V13" s="261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87">
        <v>45760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89">
        <v>45761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333</v>
      </c>
      <c r="N15" s="4"/>
      <c r="O15" s="2"/>
      <c r="P15" s="8"/>
      <c r="Q15" s="78" t="s">
        <v>13</v>
      </c>
      <c r="R15" s="84" t="s">
        <v>331</v>
      </c>
      <c r="S15" s="79" t="s">
        <v>334</v>
      </c>
      <c r="T15" s="54" t="s">
        <v>14</v>
      </c>
      <c r="U15" s="118" t="s">
        <v>335</v>
      </c>
      <c r="V15" s="55" t="s">
        <v>336</v>
      </c>
      <c r="W15" s="2"/>
      <c r="X15" s="8"/>
      <c r="Y15" s="4"/>
      <c r="Z15" s="8"/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45762</v>
      </c>
      <c r="B16" s="282" t="s">
        <v>254</v>
      </c>
      <c r="C16" s="265" t="s">
        <v>260</v>
      </c>
      <c r="D16" s="342" t="s">
        <v>275</v>
      </c>
      <c r="E16" s="67" t="s">
        <v>253</v>
      </c>
      <c r="F16" s="282" t="s">
        <v>327</v>
      </c>
      <c r="G16" s="68" t="s">
        <v>307</v>
      </c>
      <c r="H16" s="323"/>
      <c r="I16" s="214"/>
      <c r="J16" s="215"/>
      <c r="K16" s="67" t="s">
        <v>73</v>
      </c>
      <c r="L16" s="282" t="s">
        <v>260</v>
      </c>
      <c r="M16" s="68" t="s">
        <v>333</v>
      </c>
      <c r="N16" s="4"/>
      <c r="O16" s="2"/>
      <c r="P16" s="8"/>
      <c r="Q16" s="78" t="s">
        <v>13</v>
      </c>
      <c r="R16" s="84" t="s">
        <v>331</v>
      </c>
      <c r="S16" s="79" t="s">
        <v>334</v>
      </c>
      <c r="T16" s="54" t="s">
        <v>14</v>
      </c>
      <c r="U16" s="118" t="s">
        <v>335</v>
      </c>
      <c r="V16" s="55" t="s">
        <v>336</v>
      </c>
      <c r="W16" s="2"/>
      <c r="X16" s="8"/>
      <c r="Y16" s="130" t="s">
        <v>251</v>
      </c>
      <c r="Z16" s="186" t="s">
        <v>298</v>
      </c>
      <c r="AA16" s="4"/>
      <c r="AB16" s="8"/>
      <c r="AC16" s="113" t="s">
        <v>251</v>
      </c>
      <c r="AD16" s="114" t="s">
        <v>346</v>
      </c>
    </row>
    <row r="17" spans="1:30">
      <c r="A17" s="289">
        <v>45763</v>
      </c>
      <c r="B17" s="282" t="s">
        <v>254</v>
      </c>
      <c r="C17" s="265" t="s">
        <v>260</v>
      </c>
      <c r="D17" s="342" t="s">
        <v>275</v>
      </c>
      <c r="E17" s="67" t="s">
        <v>253</v>
      </c>
      <c r="F17" s="282" t="s">
        <v>327</v>
      </c>
      <c r="G17" s="68" t="s">
        <v>307</v>
      </c>
      <c r="H17" s="323"/>
      <c r="I17" s="214"/>
      <c r="J17" s="215"/>
      <c r="K17" s="67" t="s">
        <v>73</v>
      </c>
      <c r="L17" s="282" t="s">
        <v>260</v>
      </c>
      <c r="M17" s="68" t="s">
        <v>333</v>
      </c>
      <c r="N17" s="4"/>
      <c r="O17" s="2"/>
      <c r="P17" s="8"/>
      <c r="Q17" s="78" t="s">
        <v>13</v>
      </c>
      <c r="R17" s="84" t="s">
        <v>331</v>
      </c>
      <c r="S17" s="79" t="s">
        <v>334</v>
      </c>
      <c r="T17" s="54" t="s">
        <v>14</v>
      </c>
      <c r="U17" s="118" t="s">
        <v>335</v>
      </c>
      <c r="V17" s="55" t="s">
        <v>336</v>
      </c>
      <c r="W17" s="2"/>
      <c r="X17" s="8"/>
      <c r="Y17" s="130" t="s">
        <v>251</v>
      </c>
      <c r="Z17" s="186" t="s">
        <v>298</v>
      </c>
      <c r="AA17" s="4"/>
      <c r="AB17" s="8"/>
      <c r="AC17" s="113" t="s">
        <v>251</v>
      </c>
      <c r="AD17" s="114" t="s">
        <v>346</v>
      </c>
    </row>
    <row r="18" spans="1:30">
      <c r="A18" s="289">
        <v>45764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323"/>
      <c r="I18" s="214"/>
      <c r="J18" s="215"/>
      <c r="K18" s="67" t="s">
        <v>73</v>
      </c>
      <c r="L18" s="282" t="s">
        <v>260</v>
      </c>
      <c r="M18" s="68" t="s">
        <v>333</v>
      </c>
      <c r="N18" s="4"/>
      <c r="O18" s="2"/>
      <c r="P18" s="8"/>
      <c r="Q18" s="78" t="s">
        <v>13</v>
      </c>
      <c r="R18" s="84" t="s">
        <v>331</v>
      </c>
      <c r="S18" s="79" t="s">
        <v>334</v>
      </c>
      <c r="T18" s="54" t="s">
        <v>14</v>
      </c>
      <c r="U18" s="118" t="s">
        <v>335</v>
      </c>
      <c r="V18" s="55" t="s">
        <v>336</v>
      </c>
      <c r="W18" s="2"/>
      <c r="X18" s="8"/>
      <c r="Y18" s="130" t="s">
        <v>251</v>
      </c>
      <c r="Z18" s="186" t="s">
        <v>298</v>
      </c>
      <c r="AA18" s="4"/>
      <c r="AB18" s="8"/>
      <c r="AC18" s="113" t="s">
        <v>251</v>
      </c>
      <c r="AD18" s="114" t="s">
        <v>346</v>
      </c>
    </row>
    <row r="19" spans="1:30">
      <c r="A19" s="287">
        <v>45765</v>
      </c>
      <c r="B19" s="250"/>
      <c r="C19" s="251"/>
      <c r="D19" s="252"/>
      <c r="E19" s="253"/>
      <c r="F19" s="250"/>
      <c r="G19" s="254"/>
      <c r="H19" s="335"/>
      <c r="I19" s="299"/>
      <c r="J19" s="336"/>
      <c r="K19" s="299"/>
      <c r="L19" s="299"/>
      <c r="M19" s="299"/>
      <c r="N19" s="253"/>
      <c r="O19" s="250"/>
      <c r="P19" s="254"/>
      <c r="Q19" s="253"/>
      <c r="R19" s="251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6">
        <v>45766</v>
      </c>
      <c r="B20" s="257"/>
      <c r="C20" s="258"/>
      <c r="D20" s="259"/>
      <c r="E20" s="260"/>
      <c r="F20" s="257"/>
      <c r="G20" s="261"/>
      <c r="H20" s="325"/>
      <c r="I20" s="301"/>
      <c r="J20" s="326"/>
      <c r="K20" s="301"/>
      <c r="L20" s="301"/>
      <c r="M20" s="301"/>
      <c r="N20" s="260"/>
      <c r="O20" s="257"/>
      <c r="P20" s="261"/>
      <c r="Q20" s="260"/>
      <c r="R20" s="258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87">
        <v>45767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87">
        <v>45768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89">
        <v>45769</v>
      </c>
      <c r="B23" s="282" t="s">
        <v>254</v>
      </c>
      <c r="C23" s="265" t="s">
        <v>260</v>
      </c>
      <c r="D23" s="342" t="s">
        <v>275</v>
      </c>
      <c r="E23" s="67" t="s">
        <v>253</v>
      </c>
      <c r="F23" s="282" t="s">
        <v>327</v>
      </c>
      <c r="G23" s="68" t="s">
        <v>307</v>
      </c>
      <c r="H23" s="323"/>
      <c r="I23" s="214"/>
      <c r="J23" s="215"/>
      <c r="K23" s="67" t="s">
        <v>73</v>
      </c>
      <c r="L23" s="282" t="s">
        <v>260</v>
      </c>
      <c r="M23" s="68" t="s">
        <v>333</v>
      </c>
      <c r="N23" s="4"/>
      <c r="O23" s="2"/>
      <c r="P23" s="8"/>
      <c r="Q23" s="113" t="s">
        <v>328</v>
      </c>
      <c r="R23" s="186" t="s">
        <v>329</v>
      </c>
      <c r="S23" s="120" t="s">
        <v>330</v>
      </c>
      <c r="T23" s="54" t="s">
        <v>14</v>
      </c>
      <c r="U23" s="118" t="s">
        <v>335</v>
      </c>
      <c r="V23" s="55" t="s">
        <v>336</v>
      </c>
      <c r="W23" s="2"/>
      <c r="X23" s="8"/>
      <c r="Y23" s="67" t="s">
        <v>308</v>
      </c>
      <c r="Z23" s="344" t="s">
        <v>331</v>
      </c>
      <c r="AA23" s="4"/>
      <c r="AB23" s="5"/>
      <c r="AC23" s="113" t="s">
        <v>251</v>
      </c>
      <c r="AD23" s="114" t="s">
        <v>346</v>
      </c>
    </row>
    <row r="24" spans="1:30">
      <c r="A24" s="289">
        <v>45770</v>
      </c>
      <c r="B24" s="282" t="s">
        <v>254</v>
      </c>
      <c r="C24" s="265" t="s">
        <v>260</v>
      </c>
      <c r="D24" s="342" t="s">
        <v>275</v>
      </c>
      <c r="E24" s="67" t="s">
        <v>253</v>
      </c>
      <c r="F24" s="282" t="s">
        <v>327</v>
      </c>
      <c r="G24" s="68" t="s">
        <v>307</v>
      </c>
      <c r="H24" s="323"/>
      <c r="I24" s="214"/>
      <c r="J24" s="215"/>
      <c r="K24" s="67" t="s">
        <v>73</v>
      </c>
      <c r="L24" s="282" t="s">
        <v>260</v>
      </c>
      <c r="M24" s="68" t="s">
        <v>333</v>
      </c>
      <c r="N24" s="4"/>
      <c r="O24" s="2"/>
      <c r="P24" s="8"/>
      <c r="Q24" s="113" t="s">
        <v>328</v>
      </c>
      <c r="R24" s="186" t="s">
        <v>329</v>
      </c>
      <c r="S24" s="120" t="s">
        <v>330</v>
      </c>
      <c r="T24" s="54" t="s">
        <v>14</v>
      </c>
      <c r="U24" s="118" t="s">
        <v>335</v>
      </c>
      <c r="V24" s="55" t="s">
        <v>336</v>
      </c>
      <c r="W24" s="2"/>
      <c r="X24" s="8"/>
      <c r="Y24" s="2"/>
      <c r="Z24" s="3"/>
      <c r="AA24" s="4"/>
      <c r="AB24" s="8"/>
      <c r="AC24" s="113" t="s">
        <v>251</v>
      </c>
      <c r="AD24" s="114" t="s">
        <v>346</v>
      </c>
    </row>
    <row r="25" spans="1:30">
      <c r="A25" s="289">
        <v>45771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323"/>
      <c r="I25" s="214"/>
      <c r="J25" s="215"/>
      <c r="K25" s="67" t="s">
        <v>73</v>
      </c>
      <c r="L25" s="282" t="s">
        <v>260</v>
      </c>
      <c r="M25" s="68" t="s">
        <v>333</v>
      </c>
      <c r="N25" s="4"/>
      <c r="O25" s="2"/>
      <c r="P25" s="8"/>
      <c r="Q25" s="113" t="s">
        <v>328</v>
      </c>
      <c r="R25" s="186" t="s">
        <v>329</v>
      </c>
      <c r="S25" s="120" t="s">
        <v>330</v>
      </c>
      <c r="T25" s="54" t="s">
        <v>14</v>
      </c>
      <c r="U25" s="118" t="s">
        <v>335</v>
      </c>
      <c r="V25" s="55" t="s">
        <v>336</v>
      </c>
      <c r="W25" s="2"/>
      <c r="X25" s="8"/>
      <c r="Y25" s="2"/>
      <c r="Z25" s="3"/>
      <c r="AA25" s="4"/>
      <c r="AB25" s="8"/>
      <c r="AC25" s="113" t="s">
        <v>251</v>
      </c>
      <c r="AD25" s="114" t="s">
        <v>346</v>
      </c>
    </row>
    <row r="26" spans="1:30">
      <c r="A26" s="289">
        <v>45772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323"/>
      <c r="I26" s="214"/>
      <c r="J26" s="215"/>
      <c r="K26" s="67" t="s">
        <v>73</v>
      </c>
      <c r="L26" s="282" t="s">
        <v>260</v>
      </c>
      <c r="M26" s="68" t="s">
        <v>333</v>
      </c>
      <c r="N26" s="4"/>
      <c r="O26" s="2"/>
      <c r="P26" s="8"/>
      <c r="Q26" s="113" t="s">
        <v>328</v>
      </c>
      <c r="R26" s="186" t="s">
        <v>329</v>
      </c>
      <c r="S26" s="120" t="s">
        <v>330</v>
      </c>
      <c r="T26" s="54" t="s">
        <v>14</v>
      </c>
      <c r="U26" s="118" t="s">
        <v>335</v>
      </c>
      <c r="V26" s="55" t="s">
        <v>336</v>
      </c>
      <c r="W26" s="2"/>
      <c r="X26" s="8"/>
      <c r="Y26" s="2"/>
      <c r="Z26" s="3"/>
      <c r="AA26" s="4"/>
      <c r="AB26" s="8"/>
      <c r="AC26" s="113" t="s">
        <v>251</v>
      </c>
      <c r="AD26" s="114" t="s">
        <v>346</v>
      </c>
    </row>
    <row r="27" spans="1:30">
      <c r="A27" s="286">
        <v>45773</v>
      </c>
      <c r="B27" s="257"/>
      <c r="C27" s="258"/>
      <c r="D27" s="259"/>
      <c r="E27" s="260"/>
      <c r="F27" s="257"/>
      <c r="G27" s="261"/>
      <c r="H27" s="325"/>
      <c r="I27" s="301"/>
      <c r="J27" s="326"/>
      <c r="K27" s="301"/>
      <c r="L27" s="301"/>
      <c r="M27" s="301"/>
      <c r="N27" s="260"/>
      <c r="O27" s="257"/>
      <c r="P27" s="261"/>
      <c r="Q27" s="260"/>
      <c r="R27" s="258"/>
      <c r="S27" s="261"/>
      <c r="T27" s="262"/>
      <c r="U27" s="258"/>
      <c r="V27" s="259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87">
        <v>45774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0"/>
      <c r="P28" s="254"/>
      <c r="Q28" s="253"/>
      <c r="R28" s="250"/>
      <c r="S28" s="254"/>
      <c r="T28" s="255"/>
      <c r="U28" s="251"/>
      <c r="V28" s="252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89">
        <v>45775</v>
      </c>
      <c r="B29" s="282" t="s">
        <v>323</v>
      </c>
      <c r="C29" s="265" t="s">
        <v>324</v>
      </c>
      <c r="D29" s="342" t="s">
        <v>325</v>
      </c>
      <c r="E29" s="67" t="s">
        <v>253</v>
      </c>
      <c r="F29" s="282" t="s">
        <v>327</v>
      </c>
      <c r="G29" s="68" t="s">
        <v>307</v>
      </c>
      <c r="H29" s="147" t="s">
        <v>251</v>
      </c>
      <c r="I29" s="186" t="s">
        <v>337</v>
      </c>
      <c r="J29" s="114" t="s">
        <v>341</v>
      </c>
      <c r="K29" s="67" t="s">
        <v>73</v>
      </c>
      <c r="L29" s="282" t="s">
        <v>260</v>
      </c>
      <c r="M29" s="68" t="s">
        <v>347</v>
      </c>
      <c r="N29" s="113" t="s">
        <v>251</v>
      </c>
      <c r="O29" s="130" t="s">
        <v>338</v>
      </c>
      <c r="P29" s="114" t="s">
        <v>342</v>
      </c>
      <c r="Q29" s="113" t="s">
        <v>328</v>
      </c>
      <c r="R29" s="186" t="s">
        <v>329</v>
      </c>
      <c r="S29" s="120" t="s">
        <v>330</v>
      </c>
      <c r="T29" s="54" t="s">
        <v>14</v>
      </c>
      <c r="U29" s="118" t="s">
        <v>335</v>
      </c>
      <c r="V29" s="55" t="s">
        <v>336</v>
      </c>
      <c r="W29" s="2"/>
      <c r="X29" s="8"/>
      <c r="Y29" s="84" t="s">
        <v>13</v>
      </c>
      <c r="Z29" s="266" t="s">
        <v>331</v>
      </c>
      <c r="AA29" s="4"/>
      <c r="AB29" s="8"/>
      <c r="AC29" s="113" t="s">
        <v>251</v>
      </c>
      <c r="AD29" s="114" t="s">
        <v>346</v>
      </c>
    </row>
    <row r="30" spans="1:30">
      <c r="A30" s="289">
        <v>45776</v>
      </c>
      <c r="B30" s="282" t="s">
        <v>323</v>
      </c>
      <c r="C30" s="265" t="s">
        <v>324</v>
      </c>
      <c r="D30" s="342" t="s">
        <v>325</v>
      </c>
      <c r="E30" s="67" t="s">
        <v>253</v>
      </c>
      <c r="F30" s="282" t="s">
        <v>327</v>
      </c>
      <c r="G30" s="68" t="s">
        <v>307</v>
      </c>
      <c r="H30" s="147" t="s">
        <v>251</v>
      </c>
      <c r="I30" s="186" t="s">
        <v>337</v>
      </c>
      <c r="J30" s="114" t="s">
        <v>341</v>
      </c>
      <c r="K30" s="67" t="s">
        <v>73</v>
      </c>
      <c r="L30" s="282" t="s">
        <v>260</v>
      </c>
      <c r="M30" s="68" t="s">
        <v>347</v>
      </c>
      <c r="N30" s="113" t="s">
        <v>251</v>
      </c>
      <c r="O30" s="130" t="s">
        <v>338</v>
      </c>
      <c r="P30" s="114" t="s">
        <v>342</v>
      </c>
      <c r="Q30" s="113" t="s">
        <v>328</v>
      </c>
      <c r="R30" s="186" t="s">
        <v>329</v>
      </c>
      <c r="S30" s="120" t="s">
        <v>330</v>
      </c>
      <c r="T30" s="54" t="s">
        <v>14</v>
      </c>
      <c r="U30" s="118" t="s">
        <v>335</v>
      </c>
      <c r="V30" s="55" t="s">
        <v>336</v>
      </c>
      <c r="W30" s="2"/>
      <c r="X30" s="8"/>
      <c r="Y30" s="84" t="s">
        <v>13</v>
      </c>
      <c r="Z30" s="266" t="s">
        <v>331</v>
      </c>
      <c r="AA30" s="4"/>
      <c r="AB30" s="8"/>
      <c r="AC30" s="113" t="s">
        <v>251</v>
      </c>
      <c r="AD30" s="114" t="s">
        <v>346</v>
      </c>
    </row>
    <row r="31" spans="1:30" ht="15.75" thickBot="1">
      <c r="A31" s="290">
        <v>45777</v>
      </c>
      <c r="B31" s="69" t="s">
        <v>323</v>
      </c>
      <c r="C31" s="341" t="s">
        <v>324</v>
      </c>
      <c r="D31" s="345" t="s">
        <v>325</v>
      </c>
      <c r="E31" s="69" t="s">
        <v>253</v>
      </c>
      <c r="F31" s="283" t="s">
        <v>327</v>
      </c>
      <c r="G31" s="70" t="s">
        <v>307</v>
      </c>
      <c r="H31" s="148" t="s">
        <v>251</v>
      </c>
      <c r="I31" s="187" t="s">
        <v>337</v>
      </c>
      <c r="J31" s="116" t="s">
        <v>341</v>
      </c>
      <c r="K31" s="69" t="s">
        <v>73</v>
      </c>
      <c r="L31" s="283" t="s">
        <v>260</v>
      </c>
      <c r="M31" s="70" t="s">
        <v>347</v>
      </c>
      <c r="N31" s="115" t="s">
        <v>251</v>
      </c>
      <c r="O31" s="183" t="s">
        <v>338</v>
      </c>
      <c r="P31" s="116" t="s">
        <v>342</v>
      </c>
      <c r="Q31" s="115" t="s">
        <v>328</v>
      </c>
      <c r="R31" s="187" t="s">
        <v>329</v>
      </c>
      <c r="S31" s="125" t="s">
        <v>330</v>
      </c>
      <c r="T31" s="64" t="s">
        <v>14</v>
      </c>
      <c r="U31" s="124" t="s">
        <v>335</v>
      </c>
      <c r="V31" s="65" t="s">
        <v>336</v>
      </c>
      <c r="W31" s="11"/>
      <c r="X31" s="9"/>
      <c r="Y31" s="80" t="s">
        <v>13</v>
      </c>
      <c r="Z31" s="362" t="s">
        <v>331</v>
      </c>
      <c r="AA31" s="6"/>
      <c r="AB31" s="9"/>
      <c r="AC31" s="113" t="s">
        <v>251</v>
      </c>
      <c r="AD31" s="114" t="s">
        <v>346</v>
      </c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96" t="s">
        <v>245</v>
      </c>
      <c r="B38" s="496"/>
      <c r="C38" s="496"/>
      <c r="D38" s="496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496"/>
      <c r="Z38" s="496"/>
      <c r="AA38" s="496"/>
      <c r="AB38" s="496"/>
      <c r="AC38" s="496"/>
      <c r="AD38" s="496"/>
    </row>
    <row r="39" spans="1:30" ht="15" customHeight="1">
      <c r="A39" s="496"/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32</v>
      </c>
      <c r="B1" s="440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7">
        <v>45778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45779</v>
      </c>
      <c r="B3" s="282" t="s">
        <v>323</v>
      </c>
      <c r="C3" s="265" t="s">
        <v>324</v>
      </c>
      <c r="D3" s="342" t="s">
        <v>325</v>
      </c>
      <c r="E3" s="67" t="s">
        <v>253</v>
      </c>
      <c r="F3" s="282" t="s">
        <v>327</v>
      </c>
      <c r="G3" s="68" t="s">
        <v>307</v>
      </c>
      <c r="H3" s="147" t="s">
        <v>251</v>
      </c>
      <c r="I3" s="186" t="s">
        <v>337</v>
      </c>
      <c r="J3" s="114" t="s">
        <v>341</v>
      </c>
      <c r="K3" s="67" t="s">
        <v>73</v>
      </c>
      <c r="L3" s="282" t="s">
        <v>260</v>
      </c>
      <c r="M3" s="68" t="s">
        <v>347</v>
      </c>
      <c r="N3" s="113" t="s">
        <v>251</v>
      </c>
      <c r="O3" s="130" t="s">
        <v>338</v>
      </c>
      <c r="P3" s="114" t="s">
        <v>342</v>
      </c>
      <c r="Q3" s="113" t="s">
        <v>328</v>
      </c>
      <c r="R3" s="186" t="s">
        <v>329</v>
      </c>
      <c r="S3" s="120" t="s">
        <v>330</v>
      </c>
      <c r="T3" s="54" t="s">
        <v>14</v>
      </c>
      <c r="U3" s="118" t="s">
        <v>335</v>
      </c>
      <c r="V3" s="55" t="s">
        <v>336</v>
      </c>
      <c r="W3" s="2"/>
      <c r="X3" s="8"/>
      <c r="Y3" s="84" t="s">
        <v>13</v>
      </c>
      <c r="Z3" s="266" t="s">
        <v>331</v>
      </c>
      <c r="AA3" s="4"/>
      <c r="AB3" s="8"/>
      <c r="AC3" s="113" t="s">
        <v>251</v>
      </c>
      <c r="AD3" s="114" t="s">
        <v>346</v>
      </c>
    </row>
    <row r="4" spans="1:30">
      <c r="A4" s="286">
        <v>45780</v>
      </c>
      <c r="B4" s="257"/>
      <c r="C4" s="258"/>
      <c r="D4" s="259"/>
      <c r="E4" s="260"/>
      <c r="F4" s="257"/>
      <c r="G4" s="261"/>
      <c r="H4" s="325"/>
      <c r="I4" s="301"/>
      <c r="J4" s="326"/>
      <c r="K4" s="301"/>
      <c r="L4" s="301"/>
      <c r="M4" s="301"/>
      <c r="N4" s="260"/>
      <c r="O4" s="257"/>
      <c r="P4" s="261"/>
      <c r="Q4" s="260"/>
      <c r="R4" s="258"/>
      <c r="S4" s="261"/>
      <c r="T4" s="262"/>
      <c r="U4" s="258"/>
      <c r="V4" s="259"/>
      <c r="W4" s="257"/>
      <c r="X4" s="261"/>
      <c r="Y4" s="257"/>
      <c r="Z4" s="257"/>
      <c r="AA4" s="260"/>
      <c r="AB4" s="261"/>
      <c r="AC4" s="260"/>
      <c r="AD4" s="261"/>
    </row>
    <row r="5" spans="1:30">
      <c r="A5" s="287">
        <v>45781</v>
      </c>
      <c r="B5" s="250"/>
      <c r="C5" s="251"/>
      <c r="D5" s="295"/>
      <c r="E5" s="253"/>
      <c r="F5" s="250"/>
      <c r="G5" s="254"/>
      <c r="H5" s="255"/>
      <c r="I5" s="251"/>
      <c r="J5" s="252"/>
      <c r="K5" s="253"/>
      <c r="L5" s="250"/>
      <c r="M5" s="254"/>
      <c r="N5" s="253"/>
      <c r="O5" s="250"/>
      <c r="P5" s="254"/>
      <c r="Q5" s="253"/>
      <c r="R5" s="250"/>
      <c r="S5" s="254"/>
      <c r="T5" s="253"/>
      <c r="U5" s="250"/>
      <c r="V5" s="254"/>
      <c r="W5" s="250"/>
      <c r="X5" s="254"/>
      <c r="Y5" s="250"/>
      <c r="Z5" s="250"/>
      <c r="AA5" s="253"/>
      <c r="AB5" s="254"/>
      <c r="AC5" s="253"/>
      <c r="AD5" s="254"/>
    </row>
    <row r="6" spans="1:30">
      <c r="A6" s="289">
        <v>45782</v>
      </c>
      <c r="B6" s="282" t="s">
        <v>323</v>
      </c>
      <c r="C6" s="265" t="s">
        <v>324</v>
      </c>
      <c r="D6" s="342" t="s">
        <v>325</v>
      </c>
      <c r="E6" s="67" t="s">
        <v>316</v>
      </c>
      <c r="F6" s="282" t="s">
        <v>348</v>
      </c>
      <c r="G6" s="68" t="s">
        <v>349</v>
      </c>
      <c r="H6" s="147" t="s">
        <v>251</v>
      </c>
      <c r="I6" s="186" t="s">
        <v>337</v>
      </c>
      <c r="J6" s="114" t="s">
        <v>341</v>
      </c>
      <c r="K6" s="67" t="s">
        <v>73</v>
      </c>
      <c r="L6" s="282" t="s">
        <v>260</v>
      </c>
      <c r="M6" s="68" t="s">
        <v>347</v>
      </c>
      <c r="N6" s="113" t="s">
        <v>251</v>
      </c>
      <c r="O6" s="130" t="s">
        <v>338</v>
      </c>
      <c r="P6" s="114" t="s">
        <v>342</v>
      </c>
      <c r="Q6" s="113" t="s">
        <v>328</v>
      </c>
      <c r="R6" s="186" t="s">
        <v>329</v>
      </c>
      <c r="S6" s="120" t="s">
        <v>330</v>
      </c>
      <c r="T6" s="4"/>
      <c r="U6" s="2"/>
      <c r="V6" s="8"/>
      <c r="W6" s="2"/>
      <c r="X6" s="8"/>
      <c r="Y6" s="84" t="s">
        <v>13</v>
      </c>
      <c r="Z6" s="266" t="s">
        <v>331</v>
      </c>
      <c r="AA6" s="4"/>
      <c r="AB6" s="8"/>
      <c r="AC6" s="113" t="s">
        <v>251</v>
      </c>
      <c r="AD6" s="114" t="s">
        <v>346</v>
      </c>
    </row>
    <row r="7" spans="1:30">
      <c r="A7" s="289">
        <v>45783</v>
      </c>
      <c r="B7" s="282" t="s">
        <v>323</v>
      </c>
      <c r="C7" s="265" t="s">
        <v>324</v>
      </c>
      <c r="D7" s="342" t="s">
        <v>325</v>
      </c>
      <c r="E7" s="67" t="s">
        <v>316</v>
      </c>
      <c r="F7" s="282" t="s">
        <v>348</v>
      </c>
      <c r="G7" s="68" t="s">
        <v>349</v>
      </c>
      <c r="H7" s="147" t="s">
        <v>251</v>
      </c>
      <c r="I7" s="186" t="s">
        <v>337</v>
      </c>
      <c r="J7" s="114" t="s">
        <v>341</v>
      </c>
      <c r="K7" s="67" t="s">
        <v>73</v>
      </c>
      <c r="L7" s="282" t="s">
        <v>260</v>
      </c>
      <c r="M7" s="68" t="s">
        <v>347</v>
      </c>
      <c r="N7" s="113" t="s">
        <v>251</v>
      </c>
      <c r="O7" s="130" t="s">
        <v>338</v>
      </c>
      <c r="P7" s="114" t="s">
        <v>342</v>
      </c>
      <c r="Q7" s="113" t="s">
        <v>328</v>
      </c>
      <c r="R7" s="186" t="s">
        <v>329</v>
      </c>
      <c r="S7" s="120" t="s">
        <v>330</v>
      </c>
      <c r="T7" s="142"/>
      <c r="U7" s="3"/>
      <c r="V7" s="5"/>
      <c r="W7" s="2"/>
      <c r="X7" s="8"/>
      <c r="Y7" s="84" t="s">
        <v>13</v>
      </c>
      <c r="Z7" s="266" t="s">
        <v>331</v>
      </c>
      <c r="AA7" s="4"/>
      <c r="AB7" s="8"/>
      <c r="AC7" s="113" t="s">
        <v>251</v>
      </c>
      <c r="AD7" s="114" t="s">
        <v>346</v>
      </c>
    </row>
    <row r="8" spans="1:30">
      <c r="A8" s="289">
        <v>45784</v>
      </c>
      <c r="B8" s="282" t="s">
        <v>323</v>
      </c>
      <c r="C8" s="265" t="s">
        <v>324</v>
      </c>
      <c r="D8" s="342" t="s">
        <v>325</v>
      </c>
      <c r="E8" s="67" t="s">
        <v>316</v>
      </c>
      <c r="F8" s="282" t="s">
        <v>348</v>
      </c>
      <c r="G8" s="68" t="s">
        <v>349</v>
      </c>
      <c r="H8" s="147" t="s">
        <v>251</v>
      </c>
      <c r="I8" s="186" t="s">
        <v>337</v>
      </c>
      <c r="J8" s="114" t="s">
        <v>341</v>
      </c>
      <c r="K8" s="67" t="s">
        <v>73</v>
      </c>
      <c r="L8" s="282" t="s">
        <v>260</v>
      </c>
      <c r="M8" s="68" t="s">
        <v>347</v>
      </c>
      <c r="N8" s="113" t="s">
        <v>251</v>
      </c>
      <c r="O8" s="130" t="s">
        <v>338</v>
      </c>
      <c r="P8" s="114" t="s">
        <v>342</v>
      </c>
      <c r="Q8" s="113" t="s">
        <v>328</v>
      </c>
      <c r="R8" s="186" t="s">
        <v>329</v>
      </c>
      <c r="S8" s="120" t="s">
        <v>330</v>
      </c>
      <c r="T8" s="142"/>
      <c r="U8" s="3"/>
      <c r="V8" s="5"/>
      <c r="W8" s="2"/>
      <c r="X8" s="8"/>
      <c r="Y8" s="84" t="s">
        <v>13</v>
      </c>
      <c r="Z8" s="266" t="s">
        <v>331</v>
      </c>
      <c r="AA8" s="4"/>
      <c r="AB8" s="8"/>
      <c r="AC8" s="113" t="s">
        <v>251</v>
      </c>
      <c r="AD8" s="114" t="s">
        <v>346</v>
      </c>
    </row>
    <row r="9" spans="1:30">
      <c r="A9" s="289">
        <v>45785</v>
      </c>
      <c r="B9" s="282" t="s">
        <v>323</v>
      </c>
      <c r="C9" s="265" t="s">
        <v>324</v>
      </c>
      <c r="D9" s="342" t="s">
        <v>325</v>
      </c>
      <c r="E9" s="67" t="s">
        <v>316</v>
      </c>
      <c r="F9" s="282" t="s">
        <v>348</v>
      </c>
      <c r="G9" s="68" t="s">
        <v>349</v>
      </c>
      <c r="H9" s="147" t="s">
        <v>251</v>
      </c>
      <c r="I9" s="186" t="s">
        <v>337</v>
      </c>
      <c r="J9" s="114" t="s">
        <v>341</v>
      </c>
      <c r="K9" s="67" t="s">
        <v>73</v>
      </c>
      <c r="L9" s="282" t="s">
        <v>260</v>
      </c>
      <c r="M9" s="68" t="s">
        <v>347</v>
      </c>
      <c r="N9" s="113" t="s">
        <v>251</v>
      </c>
      <c r="O9" s="130" t="s">
        <v>338</v>
      </c>
      <c r="P9" s="114" t="s">
        <v>342</v>
      </c>
      <c r="Q9" s="113" t="s">
        <v>328</v>
      </c>
      <c r="R9" s="186" t="s">
        <v>329</v>
      </c>
      <c r="S9" s="120" t="s">
        <v>330</v>
      </c>
      <c r="T9" s="142"/>
      <c r="U9" s="3"/>
      <c r="V9" s="5"/>
      <c r="W9" s="2"/>
      <c r="X9" s="8"/>
      <c r="Y9" s="84" t="s">
        <v>13</v>
      </c>
      <c r="Z9" s="266" t="s">
        <v>331</v>
      </c>
      <c r="AA9" s="4"/>
      <c r="AB9" s="8"/>
      <c r="AC9" s="113" t="s">
        <v>251</v>
      </c>
      <c r="AD9" s="114" t="s">
        <v>346</v>
      </c>
    </row>
    <row r="10" spans="1:30">
      <c r="A10" s="289">
        <v>45786</v>
      </c>
      <c r="B10" s="282" t="s">
        <v>323</v>
      </c>
      <c r="C10" s="265" t="s">
        <v>324</v>
      </c>
      <c r="D10" s="342" t="s">
        <v>325</v>
      </c>
      <c r="E10" s="67" t="s">
        <v>316</v>
      </c>
      <c r="F10" s="282" t="s">
        <v>348</v>
      </c>
      <c r="G10" s="68" t="s">
        <v>349</v>
      </c>
      <c r="H10" s="147" t="s">
        <v>251</v>
      </c>
      <c r="I10" s="186" t="s">
        <v>337</v>
      </c>
      <c r="J10" s="114" t="s">
        <v>341</v>
      </c>
      <c r="K10" s="67" t="s">
        <v>73</v>
      </c>
      <c r="L10" s="282" t="s">
        <v>260</v>
      </c>
      <c r="M10" s="68" t="s">
        <v>347</v>
      </c>
      <c r="N10" s="113" t="s">
        <v>251</v>
      </c>
      <c r="O10" s="130" t="s">
        <v>338</v>
      </c>
      <c r="P10" s="114" t="s">
        <v>342</v>
      </c>
      <c r="Q10" s="113" t="s">
        <v>328</v>
      </c>
      <c r="R10" s="186" t="s">
        <v>329</v>
      </c>
      <c r="S10" s="120" t="s">
        <v>330</v>
      </c>
      <c r="T10" s="4"/>
      <c r="U10" s="2"/>
      <c r="V10" s="8"/>
      <c r="W10" s="2"/>
      <c r="X10" s="8"/>
      <c r="Y10" s="84" t="s">
        <v>13</v>
      </c>
      <c r="Z10" s="266" t="s">
        <v>331</v>
      </c>
      <c r="AA10" s="4"/>
      <c r="AB10" s="8"/>
      <c r="AC10" s="113" t="s">
        <v>251</v>
      </c>
      <c r="AD10" s="114" t="s">
        <v>346</v>
      </c>
    </row>
    <row r="11" spans="1:30">
      <c r="A11" s="286">
        <v>45787</v>
      </c>
      <c r="B11" s="257"/>
      <c r="C11" s="258"/>
      <c r="D11" s="259"/>
      <c r="E11" s="260"/>
      <c r="F11" s="257"/>
      <c r="G11" s="261"/>
      <c r="H11" s="262"/>
      <c r="I11" s="258"/>
      <c r="J11" s="259"/>
      <c r="K11" s="301"/>
      <c r="L11" s="301"/>
      <c r="M11" s="301"/>
      <c r="N11" s="260"/>
      <c r="O11" s="258"/>
      <c r="P11" s="261"/>
      <c r="Q11" s="260"/>
      <c r="R11" s="257"/>
      <c r="S11" s="261"/>
      <c r="T11" s="262"/>
      <c r="U11" s="258"/>
      <c r="V11" s="259"/>
      <c r="W11" s="257"/>
      <c r="X11" s="261"/>
      <c r="Y11" s="257"/>
      <c r="Z11" s="257"/>
      <c r="AA11" s="260"/>
      <c r="AB11" s="261"/>
      <c r="AC11" s="260"/>
      <c r="AD11" s="261"/>
    </row>
    <row r="12" spans="1:30">
      <c r="A12" s="287">
        <v>45788</v>
      </c>
      <c r="B12" s="253"/>
      <c r="C12" s="250"/>
      <c r="D12" s="254"/>
      <c r="E12" s="253"/>
      <c r="F12" s="250"/>
      <c r="G12" s="254"/>
      <c r="H12" s="255"/>
      <c r="I12" s="251"/>
      <c r="J12" s="252"/>
      <c r="K12" s="253"/>
      <c r="L12" s="250"/>
      <c r="M12" s="254"/>
      <c r="N12" s="253"/>
      <c r="O12" s="251"/>
      <c r="P12" s="254"/>
      <c r="Q12" s="253"/>
      <c r="R12" s="250"/>
      <c r="S12" s="254"/>
      <c r="T12" s="253"/>
      <c r="U12" s="250"/>
      <c r="V12" s="254"/>
      <c r="W12" s="250"/>
      <c r="X12" s="254"/>
      <c r="Y12" s="250"/>
      <c r="Z12" s="250"/>
      <c r="AA12" s="253"/>
      <c r="AB12" s="254"/>
      <c r="AC12" s="253"/>
      <c r="AD12" s="254"/>
    </row>
    <row r="13" spans="1:30">
      <c r="A13" s="289">
        <v>45789</v>
      </c>
      <c r="B13" s="282" t="s">
        <v>323</v>
      </c>
      <c r="C13" s="265" t="s">
        <v>324</v>
      </c>
      <c r="D13" s="342" t="s">
        <v>325</v>
      </c>
      <c r="E13" s="67" t="s">
        <v>316</v>
      </c>
      <c r="F13" s="282" t="s">
        <v>348</v>
      </c>
      <c r="G13" s="68" t="s">
        <v>349</v>
      </c>
      <c r="H13" s="147" t="s">
        <v>251</v>
      </c>
      <c r="I13" s="186" t="s">
        <v>337</v>
      </c>
      <c r="J13" s="114" t="s">
        <v>341</v>
      </c>
      <c r="K13" s="67" t="s">
        <v>73</v>
      </c>
      <c r="L13" s="282" t="s">
        <v>260</v>
      </c>
      <c r="M13" s="68" t="s">
        <v>347</v>
      </c>
      <c r="N13" s="113" t="s">
        <v>251</v>
      </c>
      <c r="O13" s="130" t="s">
        <v>338</v>
      </c>
      <c r="P13" s="114" t="s">
        <v>342</v>
      </c>
      <c r="Q13" s="78" t="s">
        <v>308</v>
      </c>
      <c r="R13" s="84" t="s">
        <v>309</v>
      </c>
      <c r="S13" s="79" t="s">
        <v>310</v>
      </c>
      <c r="T13" s="113" t="s">
        <v>328</v>
      </c>
      <c r="U13" s="186" t="s">
        <v>329</v>
      </c>
      <c r="V13" s="120" t="s">
        <v>330</v>
      </c>
      <c r="W13" s="2"/>
      <c r="X13" s="8"/>
      <c r="Y13" s="84" t="s">
        <v>13</v>
      </c>
      <c r="Z13" s="266" t="s">
        <v>331</v>
      </c>
      <c r="AA13" s="4"/>
      <c r="AB13" s="8"/>
      <c r="AC13" s="113" t="s">
        <v>251</v>
      </c>
      <c r="AD13" s="114" t="s">
        <v>346</v>
      </c>
    </row>
    <row r="14" spans="1:30">
      <c r="A14" s="289">
        <v>45790</v>
      </c>
      <c r="B14" s="282" t="s">
        <v>323</v>
      </c>
      <c r="C14" s="265" t="s">
        <v>324</v>
      </c>
      <c r="D14" s="342" t="s">
        <v>325</v>
      </c>
      <c r="E14" s="67" t="s">
        <v>316</v>
      </c>
      <c r="F14" s="282" t="s">
        <v>348</v>
      </c>
      <c r="G14" s="68" t="s">
        <v>349</v>
      </c>
      <c r="H14" s="147" t="s">
        <v>251</v>
      </c>
      <c r="I14" s="186" t="s">
        <v>337</v>
      </c>
      <c r="J14" s="114" t="s">
        <v>341</v>
      </c>
      <c r="K14" s="67" t="s">
        <v>73</v>
      </c>
      <c r="L14" s="282" t="s">
        <v>260</v>
      </c>
      <c r="M14" s="68" t="s">
        <v>347</v>
      </c>
      <c r="N14" s="113" t="s">
        <v>251</v>
      </c>
      <c r="O14" s="130" t="s">
        <v>338</v>
      </c>
      <c r="P14" s="114" t="s">
        <v>342</v>
      </c>
      <c r="Q14" s="78" t="s">
        <v>308</v>
      </c>
      <c r="R14" s="84" t="s">
        <v>309</v>
      </c>
      <c r="S14" s="79" t="s">
        <v>310</v>
      </c>
      <c r="T14" s="113" t="s">
        <v>328</v>
      </c>
      <c r="U14" s="186" t="s">
        <v>329</v>
      </c>
      <c r="V14" s="120" t="s">
        <v>330</v>
      </c>
      <c r="W14" s="2"/>
      <c r="X14" s="8"/>
      <c r="Y14" s="84" t="s">
        <v>13</v>
      </c>
      <c r="Z14" s="266" t="s">
        <v>331</v>
      </c>
      <c r="AA14" s="4"/>
      <c r="AB14" s="8"/>
      <c r="AC14" s="113" t="s">
        <v>251</v>
      </c>
      <c r="AD14" s="114" t="s">
        <v>346</v>
      </c>
    </row>
    <row r="15" spans="1:30">
      <c r="A15" s="289">
        <v>45791</v>
      </c>
      <c r="B15" s="282" t="s">
        <v>323</v>
      </c>
      <c r="C15" s="265" t="s">
        <v>324</v>
      </c>
      <c r="D15" s="342" t="s">
        <v>325</v>
      </c>
      <c r="E15" s="67" t="s">
        <v>316</v>
      </c>
      <c r="F15" s="282" t="s">
        <v>348</v>
      </c>
      <c r="G15" s="68" t="s">
        <v>349</v>
      </c>
      <c r="H15" s="147" t="s">
        <v>251</v>
      </c>
      <c r="I15" s="186" t="s">
        <v>337</v>
      </c>
      <c r="J15" s="114" t="s">
        <v>341</v>
      </c>
      <c r="K15" s="67" t="s">
        <v>73</v>
      </c>
      <c r="L15" s="282" t="s">
        <v>260</v>
      </c>
      <c r="M15" s="68" t="s">
        <v>347</v>
      </c>
      <c r="N15" s="113" t="s">
        <v>251</v>
      </c>
      <c r="O15" s="130" t="s">
        <v>338</v>
      </c>
      <c r="P15" s="114" t="s">
        <v>342</v>
      </c>
      <c r="Q15" s="78" t="s">
        <v>308</v>
      </c>
      <c r="R15" s="84" t="s">
        <v>309</v>
      </c>
      <c r="S15" s="79" t="s">
        <v>310</v>
      </c>
      <c r="T15" s="113" t="s">
        <v>328</v>
      </c>
      <c r="U15" s="186" t="s">
        <v>329</v>
      </c>
      <c r="V15" s="120" t="s">
        <v>330</v>
      </c>
      <c r="W15" s="2"/>
      <c r="X15" s="8"/>
      <c r="Y15" s="84" t="s">
        <v>13</v>
      </c>
      <c r="Z15" s="266" t="s">
        <v>331</v>
      </c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45792</v>
      </c>
      <c r="B16" s="282" t="s">
        <v>323</v>
      </c>
      <c r="C16" s="265" t="s">
        <v>324</v>
      </c>
      <c r="D16" s="342" t="s">
        <v>325</v>
      </c>
      <c r="E16" s="67" t="s">
        <v>316</v>
      </c>
      <c r="F16" s="282" t="s">
        <v>348</v>
      </c>
      <c r="G16" s="68" t="s">
        <v>349</v>
      </c>
      <c r="H16" s="147" t="s">
        <v>251</v>
      </c>
      <c r="I16" s="186" t="s">
        <v>337</v>
      </c>
      <c r="J16" s="114" t="s">
        <v>341</v>
      </c>
      <c r="K16" s="67" t="s">
        <v>73</v>
      </c>
      <c r="L16" s="282" t="s">
        <v>260</v>
      </c>
      <c r="M16" s="68" t="s">
        <v>347</v>
      </c>
      <c r="N16" s="113" t="s">
        <v>251</v>
      </c>
      <c r="O16" s="130" t="s">
        <v>338</v>
      </c>
      <c r="P16" s="114" t="s">
        <v>342</v>
      </c>
      <c r="Q16" s="78" t="s">
        <v>308</v>
      </c>
      <c r="R16" s="84" t="s">
        <v>309</v>
      </c>
      <c r="S16" s="79" t="s">
        <v>310</v>
      </c>
      <c r="T16" s="113" t="s">
        <v>328</v>
      </c>
      <c r="U16" s="186" t="s">
        <v>329</v>
      </c>
      <c r="V16" s="120" t="s">
        <v>330</v>
      </c>
      <c r="W16" s="2"/>
      <c r="X16" s="8"/>
      <c r="Y16" s="84" t="s">
        <v>13</v>
      </c>
      <c r="Z16" s="266" t="s">
        <v>331</v>
      </c>
      <c r="AA16" s="4"/>
      <c r="AB16" s="8"/>
      <c r="AC16" s="113" t="s">
        <v>251</v>
      </c>
      <c r="AD16" s="114" t="s">
        <v>346</v>
      </c>
    </row>
    <row r="17" spans="1:30">
      <c r="A17" s="289">
        <v>45793</v>
      </c>
      <c r="B17" s="282" t="s">
        <v>323</v>
      </c>
      <c r="C17" s="265" t="s">
        <v>324</v>
      </c>
      <c r="D17" s="342" t="s">
        <v>325</v>
      </c>
      <c r="E17" s="67" t="s">
        <v>316</v>
      </c>
      <c r="F17" s="282" t="s">
        <v>348</v>
      </c>
      <c r="G17" s="68" t="s">
        <v>349</v>
      </c>
      <c r="H17" s="147" t="s">
        <v>251</v>
      </c>
      <c r="I17" s="186" t="s">
        <v>337</v>
      </c>
      <c r="J17" s="114" t="s">
        <v>341</v>
      </c>
      <c r="K17" s="67" t="s">
        <v>73</v>
      </c>
      <c r="L17" s="282" t="s">
        <v>260</v>
      </c>
      <c r="M17" s="68" t="s">
        <v>347</v>
      </c>
      <c r="N17" s="113" t="s">
        <v>251</v>
      </c>
      <c r="O17" s="130" t="s">
        <v>338</v>
      </c>
      <c r="P17" s="114" t="s">
        <v>342</v>
      </c>
      <c r="Q17" s="78" t="s">
        <v>308</v>
      </c>
      <c r="R17" s="84" t="s">
        <v>309</v>
      </c>
      <c r="S17" s="79" t="s">
        <v>310</v>
      </c>
      <c r="T17" s="113" t="s">
        <v>328</v>
      </c>
      <c r="U17" s="186" t="s">
        <v>329</v>
      </c>
      <c r="V17" s="120" t="s">
        <v>330</v>
      </c>
      <c r="W17" s="2"/>
      <c r="X17" s="8"/>
      <c r="Y17" s="84" t="s">
        <v>13</v>
      </c>
      <c r="Z17" s="266" t="s">
        <v>331</v>
      </c>
      <c r="AA17" s="4"/>
      <c r="AB17" s="8"/>
      <c r="AC17" s="113" t="s">
        <v>251</v>
      </c>
      <c r="AD17" s="114" t="s">
        <v>346</v>
      </c>
    </row>
    <row r="18" spans="1:30">
      <c r="A18" s="286">
        <v>45794</v>
      </c>
      <c r="B18" s="257"/>
      <c r="C18" s="258"/>
      <c r="D18" s="259"/>
      <c r="E18" s="260"/>
      <c r="F18" s="257"/>
      <c r="G18" s="261"/>
      <c r="H18" s="262"/>
      <c r="I18" s="258"/>
      <c r="J18" s="259"/>
      <c r="K18" s="260"/>
      <c r="L18" s="257"/>
      <c r="M18" s="261"/>
      <c r="N18" s="260"/>
      <c r="O18" s="258"/>
      <c r="P18" s="261"/>
      <c r="Q18" s="260"/>
      <c r="R18" s="257"/>
      <c r="S18" s="261"/>
      <c r="T18" s="262"/>
      <c r="U18" s="258"/>
      <c r="V18" s="259"/>
      <c r="W18" s="324"/>
      <c r="X18" s="302"/>
      <c r="Y18" s="300"/>
      <c r="Z18" s="302"/>
      <c r="AA18" s="300"/>
      <c r="AB18" s="302"/>
      <c r="AC18" s="260"/>
      <c r="AD18" s="261"/>
    </row>
    <row r="19" spans="1:30">
      <c r="A19" s="287">
        <v>45795</v>
      </c>
      <c r="B19" s="250"/>
      <c r="C19" s="251"/>
      <c r="D19" s="252"/>
      <c r="E19" s="253"/>
      <c r="F19" s="250"/>
      <c r="G19" s="254"/>
      <c r="H19" s="255"/>
      <c r="I19" s="251"/>
      <c r="J19" s="252"/>
      <c r="K19" s="253"/>
      <c r="L19" s="250"/>
      <c r="M19" s="254"/>
      <c r="N19" s="253"/>
      <c r="O19" s="250"/>
      <c r="P19" s="254"/>
      <c r="Q19" s="253"/>
      <c r="R19" s="250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9">
        <v>45796</v>
      </c>
      <c r="B20" s="67" t="s">
        <v>316</v>
      </c>
      <c r="C20" s="282" t="s">
        <v>348</v>
      </c>
      <c r="D20" s="68" t="s">
        <v>349</v>
      </c>
      <c r="E20" s="113" t="s">
        <v>316</v>
      </c>
      <c r="F20" s="130" t="s">
        <v>345</v>
      </c>
      <c r="G20" s="120" t="s">
        <v>350</v>
      </c>
      <c r="H20" s="113" t="s">
        <v>328</v>
      </c>
      <c r="I20" s="186" t="s">
        <v>329</v>
      </c>
      <c r="J20" s="120" t="s">
        <v>330</v>
      </c>
      <c r="K20" s="67" t="s">
        <v>323</v>
      </c>
      <c r="L20" s="282" t="s">
        <v>324</v>
      </c>
      <c r="M20" s="344" t="s">
        <v>325</v>
      </c>
      <c r="N20" s="113" t="s">
        <v>251</v>
      </c>
      <c r="O20" s="186" t="s">
        <v>339</v>
      </c>
      <c r="P20" s="114" t="s">
        <v>343</v>
      </c>
      <c r="Q20" s="78" t="s">
        <v>308</v>
      </c>
      <c r="R20" s="84" t="s">
        <v>309</v>
      </c>
      <c r="S20" s="79" t="s">
        <v>310</v>
      </c>
      <c r="T20" s="113" t="s">
        <v>251</v>
      </c>
      <c r="U20" s="130" t="s">
        <v>340</v>
      </c>
      <c r="V20" s="114" t="s">
        <v>344</v>
      </c>
      <c r="W20" s="311"/>
      <c r="X20" s="312"/>
      <c r="Y20" s="84" t="s">
        <v>13</v>
      </c>
      <c r="Z20" s="266" t="s">
        <v>331</v>
      </c>
      <c r="AA20" s="310"/>
      <c r="AB20" s="312"/>
      <c r="AC20" s="113" t="s">
        <v>251</v>
      </c>
      <c r="AD20" s="114" t="s">
        <v>346</v>
      </c>
    </row>
    <row r="21" spans="1:30">
      <c r="A21" s="289">
        <v>45797</v>
      </c>
      <c r="B21" s="67" t="s">
        <v>316</v>
      </c>
      <c r="C21" s="282" t="s">
        <v>348</v>
      </c>
      <c r="D21" s="68" t="s">
        <v>349</v>
      </c>
      <c r="E21" s="113" t="s">
        <v>316</v>
      </c>
      <c r="F21" s="130" t="s">
        <v>345</v>
      </c>
      <c r="G21" s="120" t="s">
        <v>350</v>
      </c>
      <c r="H21" s="113" t="s">
        <v>328</v>
      </c>
      <c r="I21" s="186" t="s">
        <v>329</v>
      </c>
      <c r="J21" s="120" t="s">
        <v>330</v>
      </c>
      <c r="K21" s="67" t="s">
        <v>323</v>
      </c>
      <c r="L21" s="282" t="s">
        <v>324</v>
      </c>
      <c r="M21" s="344" t="s">
        <v>325</v>
      </c>
      <c r="N21" s="113" t="s">
        <v>251</v>
      </c>
      <c r="O21" s="186" t="s">
        <v>339</v>
      </c>
      <c r="P21" s="114" t="s">
        <v>343</v>
      </c>
      <c r="Q21" s="78" t="s">
        <v>308</v>
      </c>
      <c r="R21" s="84" t="s">
        <v>309</v>
      </c>
      <c r="S21" s="79" t="s">
        <v>310</v>
      </c>
      <c r="T21" s="113" t="s">
        <v>251</v>
      </c>
      <c r="U21" s="130" t="s">
        <v>340</v>
      </c>
      <c r="V21" s="114" t="s">
        <v>344</v>
      </c>
      <c r="W21" s="2"/>
      <c r="X21" s="8"/>
      <c r="Y21" s="84" t="s">
        <v>13</v>
      </c>
      <c r="Z21" s="266" t="s">
        <v>331</v>
      </c>
      <c r="AA21" s="4"/>
      <c r="AB21" s="8"/>
      <c r="AC21" s="113" t="s">
        <v>251</v>
      </c>
      <c r="AD21" s="114" t="s">
        <v>346</v>
      </c>
    </row>
    <row r="22" spans="1:30">
      <c r="A22" s="289">
        <v>45798</v>
      </c>
      <c r="B22" s="67" t="s">
        <v>316</v>
      </c>
      <c r="C22" s="282" t="s">
        <v>348</v>
      </c>
      <c r="D22" s="68" t="s">
        <v>349</v>
      </c>
      <c r="E22" s="113" t="s">
        <v>316</v>
      </c>
      <c r="F22" s="130" t="s">
        <v>345</v>
      </c>
      <c r="G22" s="120" t="s">
        <v>350</v>
      </c>
      <c r="H22" s="113" t="s">
        <v>328</v>
      </c>
      <c r="I22" s="186" t="s">
        <v>329</v>
      </c>
      <c r="J22" s="120" t="s">
        <v>330</v>
      </c>
      <c r="K22" s="67" t="s">
        <v>323</v>
      </c>
      <c r="L22" s="282" t="s">
        <v>324</v>
      </c>
      <c r="M22" s="344" t="s">
        <v>325</v>
      </c>
      <c r="N22" s="113" t="s">
        <v>251</v>
      </c>
      <c r="O22" s="186" t="s">
        <v>339</v>
      </c>
      <c r="P22" s="114" t="s">
        <v>343</v>
      </c>
      <c r="Q22" s="78" t="s">
        <v>308</v>
      </c>
      <c r="R22" s="84" t="s">
        <v>309</v>
      </c>
      <c r="S22" s="79" t="s">
        <v>310</v>
      </c>
      <c r="T22" s="113" t="s">
        <v>251</v>
      </c>
      <c r="U22" s="130" t="s">
        <v>340</v>
      </c>
      <c r="V22" s="114" t="s">
        <v>344</v>
      </c>
      <c r="W22" s="2"/>
      <c r="X22" s="8"/>
      <c r="Y22" s="84" t="s">
        <v>13</v>
      </c>
      <c r="Z22" s="266" t="s">
        <v>331</v>
      </c>
      <c r="AA22" s="4"/>
      <c r="AB22" s="8"/>
      <c r="AC22" s="113" t="s">
        <v>251</v>
      </c>
      <c r="AD22" s="114" t="s">
        <v>346</v>
      </c>
    </row>
    <row r="23" spans="1:30">
      <c r="A23" s="289">
        <v>45799</v>
      </c>
      <c r="B23" s="67" t="s">
        <v>316</v>
      </c>
      <c r="C23" s="282" t="s">
        <v>348</v>
      </c>
      <c r="D23" s="68" t="s">
        <v>349</v>
      </c>
      <c r="E23" s="113" t="s">
        <v>316</v>
      </c>
      <c r="F23" s="130" t="s">
        <v>345</v>
      </c>
      <c r="G23" s="120" t="s">
        <v>350</v>
      </c>
      <c r="H23" s="113" t="s">
        <v>328</v>
      </c>
      <c r="I23" s="186" t="s">
        <v>329</v>
      </c>
      <c r="J23" s="120" t="s">
        <v>330</v>
      </c>
      <c r="K23" s="67" t="s">
        <v>323</v>
      </c>
      <c r="L23" s="282" t="s">
        <v>324</v>
      </c>
      <c r="M23" s="344" t="s">
        <v>325</v>
      </c>
      <c r="N23" s="113" t="s">
        <v>251</v>
      </c>
      <c r="O23" s="186" t="s">
        <v>339</v>
      </c>
      <c r="P23" s="114" t="s">
        <v>343</v>
      </c>
      <c r="Q23" s="78" t="s">
        <v>308</v>
      </c>
      <c r="R23" s="84" t="s">
        <v>309</v>
      </c>
      <c r="S23" s="79" t="s">
        <v>310</v>
      </c>
      <c r="T23" s="113" t="s">
        <v>251</v>
      </c>
      <c r="U23" s="130" t="s">
        <v>340</v>
      </c>
      <c r="V23" s="114" t="s">
        <v>344</v>
      </c>
      <c r="W23" s="2"/>
      <c r="X23" s="8"/>
      <c r="Y23" s="84" t="s">
        <v>13</v>
      </c>
      <c r="Z23" s="266" t="s">
        <v>331</v>
      </c>
      <c r="AA23" s="4"/>
      <c r="AB23" s="8"/>
      <c r="AC23" s="113" t="s">
        <v>251</v>
      </c>
      <c r="AD23" s="114" t="s">
        <v>346</v>
      </c>
    </row>
    <row r="24" spans="1:30">
      <c r="A24" s="289">
        <v>45800</v>
      </c>
      <c r="B24" s="67" t="s">
        <v>316</v>
      </c>
      <c r="C24" s="282" t="s">
        <v>348</v>
      </c>
      <c r="D24" s="68" t="s">
        <v>349</v>
      </c>
      <c r="E24" s="113" t="s">
        <v>316</v>
      </c>
      <c r="F24" s="130" t="s">
        <v>345</v>
      </c>
      <c r="G24" s="120" t="s">
        <v>350</v>
      </c>
      <c r="H24" s="113" t="s">
        <v>328</v>
      </c>
      <c r="I24" s="186" t="s">
        <v>329</v>
      </c>
      <c r="J24" s="120" t="s">
        <v>330</v>
      </c>
      <c r="K24" s="67" t="s">
        <v>323</v>
      </c>
      <c r="L24" s="282" t="s">
        <v>324</v>
      </c>
      <c r="M24" s="344" t="s">
        <v>325</v>
      </c>
      <c r="N24" s="113" t="s">
        <v>251</v>
      </c>
      <c r="O24" s="186" t="s">
        <v>339</v>
      </c>
      <c r="P24" s="114" t="s">
        <v>343</v>
      </c>
      <c r="Q24" s="78" t="s">
        <v>308</v>
      </c>
      <c r="R24" s="84" t="s">
        <v>309</v>
      </c>
      <c r="S24" s="79" t="s">
        <v>310</v>
      </c>
      <c r="T24" s="113" t="s">
        <v>251</v>
      </c>
      <c r="U24" s="130" t="s">
        <v>340</v>
      </c>
      <c r="V24" s="114" t="s">
        <v>344</v>
      </c>
      <c r="W24" s="2"/>
      <c r="X24" s="8"/>
      <c r="Y24" s="84" t="s">
        <v>13</v>
      </c>
      <c r="Z24" s="266" t="s">
        <v>331</v>
      </c>
      <c r="AA24" s="4"/>
      <c r="AB24" s="8"/>
      <c r="AC24" s="113" t="s">
        <v>251</v>
      </c>
      <c r="AD24" s="114" t="s">
        <v>346</v>
      </c>
    </row>
    <row r="25" spans="1:30">
      <c r="A25" s="286">
        <v>45801</v>
      </c>
      <c r="B25" s="257"/>
      <c r="C25" s="258"/>
      <c r="D25" s="259"/>
      <c r="E25" s="260"/>
      <c r="F25" s="257"/>
      <c r="G25" s="261"/>
      <c r="H25" s="262"/>
      <c r="I25" s="258"/>
      <c r="J25" s="259"/>
      <c r="K25" s="260"/>
      <c r="L25" s="257"/>
      <c r="M25" s="261"/>
      <c r="N25" s="260"/>
      <c r="O25" s="258"/>
      <c r="P25" s="261"/>
      <c r="Q25" s="260"/>
      <c r="R25" s="257"/>
      <c r="S25" s="261"/>
      <c r="T25" s="262"/>
      <c r="U25" s="258"/>
      <c r="V25" s="259"/>
      <c r="W25" s="257"/>
      <c r="X25" s="261"/>
      <c r="Y25" s="257"/>
      <c r="Z25" s="257"/>
      <c r="AA25" s="260"/>
      <c r="AB25" s="261"/>
      <c r="AC25" s="260"/>
      <c r="AD25" s="261"/>
    </row>
    <row r="26" spans="1:30">
      <c r="A26" s="287">
        <v>45802</v>
      </c>
      <c r="B26" s="250"/>
      <c r="C26" s="251"/>
      <c r="D26" s="295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1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3"/>
      <c r="AD26" s="254"/>
    </row>
    <row r="27" spans="1:30">
      <c r="A27" s="289">
        <v>45803</v>
      </c>
      <c r="B27" s="67" t="s">
        <v>316</v>
      </c>
      <c r="C27" s="282" t="s">
        <v>348</v>
      </c>
      <c r="D27" s="68" t="s">
        <v>349</v>
      </c>
      <c r="E27" s="113" t="s">
        <v>316</v>
      </c>
      <c r="F27" s="130" t="s">
        <v>345</v>
      </c>
      <c r="G27" s="120" t="s">
        <v>350</v>
      </c>
      <c r="H27" s="359" t="s">
        <v>13</v>
      </c>
      <c r="I27" s="266" t="s">
        <v>331</v>
      </c>
      <c r="J27" s="360" t="s">
        <v>332</v>
      </c>
      <c r="K27" s="67" t="s">
        <v>323</v>
      </c>
      <c r="L27" s="282" t="s">
        <v>324</v>
      </c>
      <c r="M27" s="344" t="s">
        <v>325</v>
      </c>
      <c r="N27" s="113" t="s">
        <v>251</v>
      </c>
      <c r="O27" s="186" t="s">
        <v>339</v>
      </c>
      <c r="P27" s="114" t="s">
        <v>343</v>
      </c>
      <c r="Q27" s="78" t="s">
        <v>308</v>
      </c>
      <c r="R27" s="84" t="s">
        <v>309</v>
      </c>
      <c r="S27" s="79" t="s">
        <v>310</v>
      </c>
      <c r="T27" s="113" t="s">
        <v>251</v>
      </c>
      <c r="U27" s="130" t="s">
        <v>340</v>
      </c>
      <c r="V27" s="114" t="s">
        <v>344</v>
      </c>
      <c r="W27" s="2"/>
      <c r="X27" s="8"/>
      <c r="Y27" s="84" t="s">
        <v>13</v>
      </c>
      <c r="Z27" s="266" t="s">
        <v>331</v>
      </c>
      <c r="AA27" s="4"/>
      <c r="AB27" s="8"/>
      <c r="AC27" s="2"/>
      <c r="AD27" s="8"/>
    </row>
    <row r="28" spans="1:30">
      <c r="A28" s="289">
        <v>45804</v>
      </c>
      <c r="B28" s="67" t="s">
        <v>316</v>
      </c>
      <c r="C28" s="282" t="s">
        <v>348</v>
      </c>
      <c r="D28" s="68" t="s">
        <v>349</v>
      </c>
      <c r="E28" s="113" t="s">
        <v>316</v>
      </c>
      <c r="F28" s="130" t="s">
        <v>345</v>
      </c>
      <c r="G28" s="120" t="s">
        <v>350</v>
      </c>
      <c r="H28" s="359" t="s">
        <v>13</v>
      </c>
      <c r="I28" s="266" t="s">
        <v>331</v>
      </c>
      <c r="J28" s="360" t="s">
        <v>332</v>
      </c>
      <c r="K28" s="67" t="s">
        <v>323</v>
      </c>
      <c r="L28" s="282" t="s">
        <v>324</v>
      </c>
      <c r="M28" s="344" t="s">
        <v>325</v>
      </c>
      <c r="N28" s="113" t="s">
        <v>251</v>
      </c>
      <c r="O28" s="186" t="s">
        <v>339</v>
      </c>
      <c r="P28" s="114" t="s">
        <v>343</v>
      </c>
      <c r="Q28" s="78" t="s">
        <v>308</v>
      </c>
      <c r="R28" s="84" t="s">
        <v>309</v>
      </c>
      <c r="S28" s="79" t="s">
        <v>310</v>
      </c>
      <c r="T28" s="113" t="s">
        <v>251</v>
      </c>
      <c r="U28" s="130" t="s">
        <v>340</v>
      </c>
      <c r="V28" s="114" t="s">
        <v>344</v>
      </c>
      <c r="W28" s="2"/>
      <c r="X28" s="8"/>
      <c r="Y28" s="84" t="s">
        <v>13</v>
      </c>
      <c r="Z28" s="266" t="s">
        <v>331</v>
      </c>
      <c r="AA28" s="4"/>
      <c r="AB28" s="8"/>
      <c r="AC28" s="2"/>
      <c r="AD28" s="8"/>
    </row>
    <row r="29" spans="1:30">
      <c r="A29" s="289">
        <v>45805</v>
      </c>
      <c r="B29" s="67" t="s">
        <v>316</v>
      </c>
      <c r="C29" s="282" t="s">
        <v>348</v>
      </c>
      <c r="D29" s="68" t="s">
        <v>349</v>
      </c>
      <c r="E29" s="113" t="s">
        <v>316</v>
      </c>
      <c r="F29" s="130" t="s">
        <v>345</v>
      </c>
      <c r="G29" s="120" t="s">
        <v>350</v>
      </c>
      <c r="H29" s="359" t="s">
        <v>13</v>
      </c>
      <c r="I29" s="266" t="s">
        <v>331</v>
      </c>
      <c r="J29" s="360" t="s">
        <v>332</v>
      </c>
      <c r="K29" s="67" t="s">
        <v>323</v>
      </c>
      <c r="L29" s="282" t="s">
        <v>324</v>
      </c>
      <c r="M29" s="344" t="s">
        <v>325</v>
      </c>
      <c r="N29" s="113" t="s">
        <v>251</v>
      </c>
      <c r="O29" s="186" t="s">
        <v>339</v>
      </c>
      <c r="P29" s="114" t="s">
        <v>343</v>
      </c>
      <c r="Q29" s="78" t="s">
        <v>308</v>
      </c>
      <c r="R29" s="84" t="s">
        <v>309</v>
      </c>
      <c r="S29" s="79" t="s">
        <v>310</v>
      </c>
      <c r="T29" s="113" t="s">
        <v>251</v>
      </c>
      <c r="U29" s="130" t="s">
        <v>340</v>
      </c>
      <c r="V29" s="114" t="s">
        <v>344</v>
      </c>
      <c r="W29" s="2"/>
      <c r="X29" s="8"/>
      <c r="Y29" s="84" t="s">
        <v>13</v>
      </c>
      <c r="Z29" s="266" t="s">
        <v>331</v>
      </c>
      <c r="AA29" s="4"/>
      <c r="AB29" s="8"/>
      <c r="AC29" s="2"/>
      <c r="AD29" s="8"/>
    </row>
    <row r="30" spans="1:30">
      <c r="A30" s="287">
        <v>45806</v>
      </c>
      <c r="B30" s="250"/>
      <c r="C30" s="251"/>
      <c r="D30" s="252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1"/>
      <c r="P30" s="254"/>
      <c r="Q30" s="253"/>
      <c r="R30" s="250"/>
      <c r="S30" s="254"/>
      <c r="T30" s="255"/>
      <c r="U30" s="251"/>
      <c r="V30" s="252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9">
        <v>45807</v>
      </c>
      <c r="B31" s="67" t="s">
        <v>316</v>
      </c>
      <c r="C31" s="282" t="s">
        <v>348</v>
      </c>
      <c r="D31" s="68" t="s">
        <v>349</v>
      </c>
      <c r="E31" s="113" t="s">
        <v>316</v>
      </c>
      <c r="F31" s="130" t="s">
        <v>345</v>
      </c>
      <c r="G31" s="120" t="s">
        <v>350</v>
      </c>
      <c r="H31" s="359" t="s">
        <v>13</v>
      </c>
      <c r="I31" s="266" t="s">
        <v>331</v>
      </c>
      <c r="J31" s="360" t="s">
        <v>332</v>
      </c>
      <c r="K31" s="67" t="s">
        <v>323</v>
      </c>
      <c r="L31" s="282" t="s">
        <v>324</v>
      </c>
      <c r="M31" s="344" t="s">
        <v>325</v>
      </c>
      <c r="N31" s="113" t="s">
        <v>251</v>
      </c>
      <c r="O31" s="186" t="s">
        <v>339</v>
      </c>
      <c r="P31" s="114" t="s">
        <v>343</v>
      </c>
      <c r="Q31" s="78" t="s">
        <v>308</v>
      </c>
      <c r="R31" s="84" t="s">
        <v>309</v>
      </c>
      <c r="S31" s="79" t="s">
        <v>310</v>
      </c>
      <c r="T31" s="113" t="s">
        <v>251</v>
      </c>
      <c r="U31" s="130" t="s">
        <v>340</v>
      </c>
      <c r="V31" s="114" t="s">
        <v>344</v>
      </c>
      <c r="W31" s="2"/>
      <c r="X31" s="8"/>
      <c r="Y31" s="84" t="s">
        <v>13</v>
      </c>
      <c r="Z31" s="266" t="s">
        <v>331</v>
      </c>
      <c r="AA31" s="4"/>
      <c r="AB31" s="8"/>
      <c r="AC31" s="4"/>
      <c r="AD31" s="8"/>
    </row>
    <row r="32" spans="1:30" ht="15.75" thickBot="1">
      <c r="A32" s="291">
        <v>45808</v>
      </c>
      <c r="B32" s="275"/>
      <c r="C32" s="273"/>
      <c r="D32" s="274"/>
      <c r="E32" s="275"/>
      <c r="F32" s="270"/>
      <c r="G32" s="276"/>
      <c r="H32" s="272"/>
      <c r="I32" s="273"/>
      <c r="J32" s="274"/>
      <c r="K32" s="275"/>
      <c r="L32" s="270"/>
      <c r="M32" s="276"/>
      <c r="N32" s="275"/>
      <c r="O32" s="273"/>
      <c r="P32" s="276"/>
      <c r="Q32" s="275"/>
      <c r="R32" s="270"/>
      <c r="S32" s="276"/>
      <c r="T32" s="272"/>
      <c r="U32" s="273"/>
      <c r="V32" s="274"/>
      <c r="W32" s="270"/>
      <c r="X32" s="276"/>
      <c r="Y32" s="270"/>
      <c r="Z32" s="270"/>
      <c r="AA32" s="275"/>
      <c r="AB32" s="276"/>
      <c r="AC32" s="275"/>
      <c r="AD32" s="276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6" t="s">
        <v>245</v>
      </c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</row>
    <row r="40" spans="1:30" ht="15" customHeight="1">
      <c r="A40" s="496"/>
      <c r="B40" s="496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6"/>
      <c r="U40" s="496"/>
      <c r="V40" s="496"/>
      <c r="W40" s="496"/>
      <c r="X40" s="496"/>
      <c r="Y40" s="496"/>
      <c r="Z40" s="496"/>
      <c r="AA40" s="496"/>
      <c r="AB40" s="496"/>
      <c r="AC40" s="496"/>
      <c r="AD40" s="496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D40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6" t="s">
        <v>39</v>
      </c>
      <c r="B1" s="478" t="s">
        <v>573</v>
      </c>
      <c r="C1" s="479"/>
      <c r="D1" s="479"/>
      <c r="E1" s="480"/>
      <c r="F1" s="478" t="s">
        <v>572</v>
      </c>
      <c r="G1" s="479"/>
      <c r="H1" s="479"/>
      <c r="I1" s="480"/>
      <c r="J1" s="478" t="s">
        <v>574</v>
      </c>
      <c r="K1" s="479"/>
      <c r="L1" s="479"/>
      <c r="M1" s="480"/>
      <c r="N1" s="478" t="s">
        <v>575</v>
      </c>
      <c r="O1" s="479"/>
      <c r="P1" s="479"/>
      <c r="Q1" s="480"/>
      <c r="R1" s="478" t="s">
        <v>576</v>
      </c>
      <c r="S1" s="479"/>
      <c r="T1" s="479"/>
      <c r="U1" s="480"/>
      <c r="V1" s="478" t="s">
        <v>577</v>
      </c>
      <c r="W1" s="479"/>
      <c r="X1" s="480"/>
      <c r="Y1" s="478" t="s">
        <v>578</v>
      </c>
      <c r="Z1" s="479"/>
      <c r="AA1" s="480"/>
      <c r="AB1" s="478" t="s">
        <v>590</v>
      </c>
      <c r="AC1" s="479"/>
      <c r="AD1" s="480"/>
    </row>
    <row r="2" spans="1:30" ht="15.75" thickBot="1">
      <c r="A2" s="477"/>
      <c r="B2" s="418" t="s">
        <v>354</v>
      </c>
      <c r="C2" s="475" t="s">
        <v>355</v>
      </c>
      <c r="D2" s="475"/>
      <c r="E2" s="365" t="s">
        <v>150</v>
      </c>
      <c r="F2" s="364" t="s">
        <v>354</v>
      </c>
      <c r="G2" s="475" t="s">
        <v>355</v>
      </c>
      <c r="H2" s="475"/>
      <c r="I2" s="365" t="s">
        <v>150</v>
      </c>
      <c r="J2" s="364" t="s">
        <v>354</v>
      </c>
      <c r="K2" s="475" t="s">
        <v>355</v>
      </c>
      <c r="L2" s="475"/>
      <c r="M2" s="365" t="s">
        <v>150</v>
      </c>
      <c r="N2" s="364" t="s">
        <v>354</v>
      </c>
      <c r="O2" s="475" t="s">
        <v>355</v>
      </c>
      <c r="P2" s="475"/>
      <c r="Q2" s="365" t="s">
        <v>150</v>
      </c>
      <c r="R2" s="364" t="s">
        <v>354</v>
      </c>
      <c r="S2" s="475" t="s">
        <v>355</v>
      </c>
      <c r="T2" s="475"/>
      <c r="U2" s="365" t="s">
        <v>150</v>
      </c>
      <c r="V2" s="364" t="s">
        <v>354</v>
      </c>
      <c r="W2" s="475" t="s">
        <v>355</v>
      </c>
      <c r="X2" s="481"/>
      <c r="Y2" s="364" t="s">
        <v>354</v>
      </c>
      <c r="Z2" s="475" t="s">
        <v>355</v>
      </c>
      <c r="AA2" s="481"/>
      <c r="AB2" s="364" t="s">
        <v>354</v>
      </c>
      <c r="AC2" s="475" t="s">
        <v>355</v>
      </c>
      <c r="AD2" s="481"/>
    </row>
    <row r="3" spans="1:30">
      <c r="A3" s="393" t="s">
        <v>358</v>
      </c>
      <c r="B3" s="366"/>
      <c r="C3" s="470"/>
      <c r="D3" s="470"/>
      <c r="E3" s="367"/>
      <c r="F3" s="368"/>
      <c r="G3" s="470"/>
      <c r="H3" s="470"/>
      <c r="I3" s="369"/>
      <c r="J3" s="370"/>
      <c r="K3" s="470"/>
      <c r="L3" s="470"/>
      <c r="M3" s="371"/>
      <c r="N3" s="368"/>
      <c r="O3" s="470"/>
      <c r="P3" s="470"/>
      <c r="Q3" s="369"/>
      <c r="R3" s="372"/>
      <c r="S3" s="470"/>
      <c r="T3" s="470"/>
      <c r="U3" s="373"/>
      <c r="V3" s="372"/>
      <c r="W3" s="470"/>
      <c r="X3" s="485"/>
      <c r="Y3" s="372"/>
      <c r="Z3" s="470"/>
      <c r="AA3" s="485"/>
      <c r="AB3" s="372"/>
      <c r="AC3" s="470"/>
      <c r="AD3" s="485"/>
    </row>
    <row r="4" spans="1:30">
      <c r="A4" s="394" t="s">
        <v>359</v>
      </c>
      <c r="B4" s="386"/>
      <c r="C4" s="456"/>
      <c r="D4" s="456"/>
      <c r="E4" s="387"/>
      <c r="F4" s="404" t="s">
        <v>13</v>
      </c>
      <c r="G4" s="474" t="s">
        <v>579</v>
      </c>
      <c r="H4" s="474"/>
      <c r="I4" s="405" t="s">
        <v>332</v>
      </c>
      <c r="J4" s="425" t="s">
        <v>323</v>
      </c>
      <c r="K4" s="469" t="s">
        <v>581</v>
      </c>
      <c r="L4" s="469"/>
      <c r="M4" s="426" t="s">
        <v>582</v>
      </c>
      <c r="N4" s="403" t="s">
        <v>251</v>
      </c>
      <c r="O4" s="473" t="s">
        <v>586</v>
      </c>
      <c r="P4" s="473"/>
      <c r="Q4" s="402" t="s">
        <v>341</v>
      </c>
      <c r="R4" s="403" t="s">
        <v>251</v>
      </c>
      <c r="S4" s="473" t="s">
        <v>589</v>
      </c>
      <c r="T4" s="473"/>
      <c r="U4" s="402" t="s">
        <v>342</v>
      </c>
      <c r="V4" s="404" t="s">
        <v>13</v>
      </c>
      <c r="W4" s="474" t="s">
        <v>579</v>
      </c>
      <c r="X4" s="482"/>
      <c r="Y4" s="374"/>
      <c r="Z4" s="456"/>
      <c r="AA4" s="483"/>
      <c r="AB4" s="374"/>
      <c r="AC4" s="456"/>
      <c r="AD4" s="483"/>
    </row>
    <row r="5" spans="1:30" ht="15" customHeight="1">
      <c r="A5" s="394" t="s">
        <v>360</v>
      </c>
      <c r="B5" s="386"/>
      <c r="C5" s="456"/>
      <c r="D5" s="456"/>
      <c r="E5" s="387"/>
      <c r="F5" s="404" t="s">
        <v>13</v>
      </c>
      <c r="G5" s="474" t="s">
        <v>579</v>
      </c>
      <c r="H5" s="474"/>
      <c r="I5" s="405" t="s">
        <v>332</v>
      </c>
      <c r="J5" s="425" t="s">
        <v>323</v>
      </c>
      <c r="K5" s="469" t="s">
        <v>581</v>
      </c>
      <c r="L5" s="469"/>
      <c r="M5" s="426" t="s">
        <v>582</v>
      </c>
      <c r="N5" s="403" t="s">
        <v>251</v>
      </c>
      <c r="O5" s="473" t="s">
        <v>586</v>
      </c>
      <c r="P5" s="473"/>
      <c r="Q5" s="402" t="s">
        <v>341</v>
      </c>
      <c r="R5" s="403" t="s">
        <v>251</v>
      </c>
      <c r="S5" s="473" t="s">
        <v>589</v>
      </c>
      <c r="T5" s="473"/>
      <c r="U5" s="402" t="s">
        <v>342</v>
      </c>
      <c r="V5" s="404" t="s">
        <v>13</v>
      </c>
      <c r="W5" s="474" t="s">
        <v>579</v>
      </c>
      <c r="X5" s="482"/>
      <c r="Y5" s="374"/>
      <c r="Z5" s="456"/>
      <c r="AA5" s="483"/>
      <c r="AB5" s="374"/>
      <c r="AC5" s="456"/>
      <c r="AD5" s="483"/>
    </row>
    <row r="6" spans="1:30" ht="15" customHeight="1">
      <c r="A6" s="394" t="s">
        <v>361</v>
      </c>
      <c r="B6" s="386"/>
      <c r="C6" s="456"/>
      <c r="D6" s="456"/>
      <c r="E6" s="387"/>
      <c r="F6" s="404" t="s">
        <v>13</v>
      </c>
      <c r="G6" s="474" t="s">
        <v>579</v>
      </c>
      <c r="H6" s="474"/>
      <c r="I6" s="405" t="s">
        <v>332</v>
      </c>
      <c r="J6" s="425" t="s">
        <v>323</v>
      </c>
      <c r="K6" s="469" t="s">
        <v>581</v>
      </c>
      <c r="L6" s="469"/>
      <c r="M6" s="426" t="s">
        <v>582</v>
      </c>
      <c r="N6" s="403" t="s">
        <v>251</v>
      </c>
      <c r="O6" s="473" t="s">
        <v>586</v>
      </c>
      <c r="P6" s="473"/>
      <c r="Q6" s="402" t="s">
        <v>341</v>
      </c>
      <c r="R6" s="403" t="s">
        <v>251</v>
      </c>
      <c r="S6" s="473" t="s">
        <v>589</v>
      </c>
      <c r="T6" s="473"/>
      <c r="U6" s="402" t="s">
        <v>342</v>
      </c>
      <c r="V6" s="404" t="s">
        <v>13</v>
      </c>
      <c r="W6" s="474" t="s">
        <v>579</v>
      </c>
      <c r="X6" s="482"/>
      <c r="Y6" s="374"/>
      <c r="Z6" s="456"/>
      <c r="AA6" s="483"/>
      <c r="AB6" s="374"/>
      <c r="AC6" s="456"/>
      <c r="AD6" s="483"/>
    </row>
    <row r="7" spans="1:30" ht="15" customHeight="1">
      <c r="A7" s="394" t="s">
        <v>362</v>
      </c>
      <c r="B7" s="386"/>
      <c r="C7" s="456"/>
      <c r="D7" s="456"/>
      <c r="E7" s="387"/>
      <c r="F7" s="404" t="s">
        <v>13</v>
      </c>
      <c r="G7" s="474" t="s">
        <v>579</v>
      </c>
      <c r="H7" s="474"/>
      <c r="I7" s="405" t="s">
        <v>332</v>
      </c>
      <c r="J7" s="425" t="s">
        <v>323</v>
      </c>
      <c r="K7" s="469" t="s">
        <v>581</v>
      </c>
      <c r="L7" s="469"/>
      <c r="M7" s="426" t="s">
        <v>582</v>
      </c>
      <c r="N7" s="403" t="s">
        <v>251</v>
      </c>
      <c r="O7" s="473" t="s">
        <v>586</v>
      </c>
      <c r="P7" s="473"/>
      <c r="Q7" s="402" t="s">
        <v>341</v>
      </c>
      <c r="R7" s="403" t="s">
        <v>251</v>
      </c>
      <c r="S7" s="473" t="s">
        <v>589</v>
      </c>
      <c r="T7" s="473"/>
      <c r="U7" s="402" t="s">
        <v>342</v>
      </c>
      <c r="V7" s="404" t="s">
        <v>13</v>
      </c>
      <c r="W7" s="474" t="s">
        <v>579</v>
      </c>
      <c r="X7" s="482"/>
      <c r="Y7" s="374"/>
      <c r="Z7" s="456"/>
      <c r="AA7" s="483"/>
      <c r="AB7" s="374"/>
      <c r="AC7" s="456"/>
      <c r="AD7" s="483"/>
    </row>
    <row r="8" spans="1:30" ht="15" customHeight="1">
      <c r="A8" s="394" t="s">
        <v>363</v>
      </c>
      <c r="B8" s="386"/>
      <c r="C8" s="456"/>
      <c r="D8" s="456"/>
      <c r="E8" s="387"/>
      <c r="F8" s="404" t="s">
        <v>13</v>
      </c>
      <c r="G8" s="474" t="s">
        <v>579</v>
      </c>
      <c r="H8" s="474"/>
      <c r="I8" s="405" t="s">
        <v>332</v>
      </c>
      <c r="J8" s="425" t="s">
        <v>323</v>
      </c>
      <c r="K8" s="469" t="s">
        <v>581</v>
      </c>
      <c r="L8" s="469"/>
      <c r="M8" s="426" t="s">
        <v>582</v>
      </c>
      <c r="N8" s="403" t="s">
        <v>251</v>
      </c>
      <c r="O8" s="473" t="s">
        <v>586</v>
      </c>
      <c r="P8" s="473"/>
      <c r="Q8" s="402" t="s">
        <v>341</v>
      </c>
      <c r="R8" s="403" t="s">
        <v>251</v>
      </c>
      <c r="S8" s="473" t="s">
        <v>589</v>
      </c>
      <c r="T8" s="473"/>
      <c r="U8" s="402" t="s">
        <v>342</v>
      </c>
      <c r="V8" s="404" t="s">
        <v>13</v>
      </c>
      <c r="W8" s="474" t="s">
        <v>579</v>
      </c>
      <c r="X8" s="482"/>
      <c r="Y8" s="374"/>
      <c r="Z8" s="456"/>
      <c r="AA8" s="483"/>
      <c r="AB8" s="374"/>
      <c r="AC8" s="456"/>
      <c r="AD8" s="483"/>
    </row>
    <row r="9" spans="1:30">
      <c r="A9" s="395" t="s">
        <v>364</v>
      </c>
      <c r="B9" s="377"/>
      <c r="C9" s="471"/>
      <c r="D9" s="471"/>
      <c r="E9" s="378"/>
      <c r="F9" s="379"/>
      <c r="G9" s="471"/>
      <c r="H9" s="471"/>
      <c r="I9" s="380"/>
      <c r="J9" s="381"/>
      <c r="K9" s="471"/>
      <c r="L9" s="471"/>
      <c r="M9" s="378"/>
      <c r="N9" s="379"/>
      <c r="O9" s="471"/>
      <c r="P9" s="471"/>
      <c r="Q9" s="380"/>
      <c r="R9" s="379"/>
      <c r="S9" s="471"/>
      <c r="T9" s="471"/>
      <c r="U9" s="380"/>
      <c r="V9" s="379"/>
      <c r="W9" s="471"/>
      <c r="X9" s="484"/>
      <c r="Y9" s="379"/>
      <c r="Z9" s="471"/>
      <c r="AA9" s="484"/>
      <c r="AB9" s="379"/>
      <c r="AC9" s="471"/>
      <c r="AD9" s="484"/>
    </row>
    <row r="10" spans="1:30">
      <c r="A10" s="393" t="s">
        <v>365</v>
      </c>
      <c r="B10" s="366"/>
      <c r="C10" s="470"/>
      <c r="D10" s="470"/>
      <c r="E10" s="371"/>
      <c r="F10" s="368"/>
      <c r="G10" s="470"/>
      <c r="H10" s="470"/>
      <c r="I10" s="369"/>
      <c r="J10" s="370"/>
      <c r="K10" s="470"/>
      <c r="L10" s="470"/>
      <c r="M10" s="371"/>
      <c r="N10" s="368"/>
      <c r="O10" s="470"/>
      <c r="P10" s="470"/>
      <c r="Q10" s="369"/>
      <c r="R10" s="368"/>
      <c r="S10" s="470"/>
      <c r="T10" s="470"/>
      <c r="U10" s="369"/>
      <c r="V10" s="368"/>
      <c r="W10" s="470"/>
      <c r="X10" s="485"/>
      <c r="Y10" s="368"/>
      <c r="Z10" s="470"/>
      <c r="AA10" s="485"/>
      <c r="AB10" s="368"/>
      <c r="AC10" s="470"/>
      <c r="AD10" s="485"/>
    </row>
    <row r="11" spans="1:30">
      <c r="A11" s="393" t="s">
        <v>366</v>
      </c>
      <c r="B11" s="366"/>
      <c r="C11" s="470"/>
      <c r="D11" s="470"/>
      <c r="E11" s="367"/>
      <c r="F11" s="368"/>
      <c r="G11" s="470"/>
      <c r="H11" s="470"/>
      <c r="I11" s="369"/>
      <c r="J11" s="370"/>
      <c r="K11" s="470"/>
      <c r="L11" s="470"/>
      <c r="M11" s="371"/>
      <c r="N11" s="368"/>
      <c r="O11" s="470"/>
      <c r="P11" s="470"/>
      <c r="Q11" s="369"/>
      <c r="R11" s="372"/>
      <c r="S11" s="470"/>
      <c r="T11" s="470"/>
      <c r="U11" s="373"/>
      <c r="V11" s="372"/>
      <c r="W11" s="470"/>
      <c r="X11" s="485"/>
      <c r="Y11" s="372"/>
      <c r="Z11" s="470"/>
      <c r="AA11" s="485"/>
      <c r="AB11" s="372"/>
      <c r="AC11" s="470"/>
      <c r="AD11" s="485"/>
    </row>
    <row r="12" spans="1:30" ht="15" customHeight="1">
      <c r="A12" s="394" t="s">
        <v>367</v>
      </c>
      <c r="B12" s="386"/>
      <c r="C12" s="456"/>
      <c r="D12" s="456"/>
      <c r="E12" s="387"/>
      <c r="F12" s="404" t="s">
        <v>13</v>
      </c>
      <c r="G12" s="474" t="s">
        <v>579</v>
      </c>
      <c r="H12" s="474"/>
      <c r="I12" s="405" t="s">
        <v>332</v>
      </c>
      <c r="J12" s="425" t="s">
        <v>73</v>
      </c>
      <c r="K12" s="469" t="s">
        <v>583</v>
      </c>
      <c r="L12" s="469"/>
      <c r="M12" s="426" t="s">
        <v>584</v>
      </c>
      <c r="N12" s="431" t="s">
        <v>255</v>
      </c>
      <c r="O12" s="469" t="s">
        <v>587</v>
      </c>
      <c r="P12" s="469"/>
      <c r="Q12" s="426" t="s">
        <v>588</v>
      </c>
      <c r="R12" s="404" t="s">
        <v>13</v>
      </c>
      <c r="S12" s="474" t="s">
        <v>579</v>
      </c>
      <c r="T12" s="474"/>
      <c r="U12" s="405" t="s">
        <v>334</v>
      </c>
      <c r="V12" s="404" t="s">
        <v>328</v>
      </c>
      <c r="W12" s="474" t="s">
        <v>591</v>
      </c>
      <c r="X12" s="482"/>
      <c r="Y12" s="374"/>
      <c r="Z12" s="456"/>
      <c r="AA12" s="483"/>
      <c r="AB12" s="374"/>
      <c r="AC12" s="456"/>
      <c r="AD12" s="483"/>
    </row>
    <row r="13" spans="1:30" ht="15" customHeight="1">
      <c r="A13" s="394" t="s">
        <v>368</v>
      </c>
      <c r="B13" s="386"/>
      <c r="C13" s="456"/>
      <c r="D13" s="456"/>
      <c r="E13" s="387"/>
      <c r="F13" s="404" t="s">
        <v>13</v>
      </c>
      <c r="G13" s="474" t="s">
        <v>579</v>
      </c>
      <c r="H13" s="474"/>
      <c r="I13" s="405" t="s">
        <v>332</v>
      </c>
      <c r="J13" s="425" t="s">
        <v>73</v>
      </c>
      <c r="K13" s="469" t="s">
        <v>583</v>
      </c>
      <c r="L13" s="469"/>
      <c r="M13" s="426" t="s">
        <v>584</v>
      </c>
      <c r="N13" s="431" t="s">
        <v>255</v>
      </c>
      <c r="O13" s="469" t="s">
        <v>587</v>
      </c>
      <c r="P13" s="469"/>
      <c r="Q13" s="426" t="s">
        <v>588</v>
      </c>
      <c r="R13" s="404" t="s">
        <v>13</v>
      </c>
      <c r="S13" s="474" t="s">
        <v>579</v>
      </c>
      <c r="T13" s="474"/>
      <c r="U13" s="405" t="s">
        <v>334</v>
      </c>
      <c r="V13" s="404" t="s">
        <v>328</v>
      </c>
      <c r="W13" s="474" t="s">
        <v>591</v>
      </c>
      <c r="X13" s="482"/>
      <c r="Y13" s="374"/>
      <c r="Z13" s="456"/>
      <c r="AA13" s="483"/>
      <c r="AB13" s="374"/>
      <c r="AC13" s="456"/>
      <c r="AD13" s="483"/>
    </row>
    <row r="14" spans="1:30" ht="15" customHeight="1">
      <c r="A14" s="394" t="s">
        <v>369</v>
      </c>
      <c r="B14" s="386"/>
      <c r="C14" s="456"/>
      <c r="D14" s="456"/>
      <c r="E14" s="387"/>
      <c r="F14" s="404" t="s">
        <v>13</v>
      </c>
      <c r="G14" s="474" t="s">
        <v>579</v>
      </c>
      <c r="H14" s="474"/>
      <c r="I14" s="405" t="s">
        <v>332</v>
      </c>
      <c r="J14" s="425" t="s">
        <v>73</v>
      </c>
      <c r="K14" s="469" t="s">
        <v>583</v>
      </c>
      <c r="L14" s="469"/>
      <c r="M14" s="426" t="s">
        <v>584</v>
      </c>
      <c r="N14" s="431" t="s">
        <v>255</v>
      </c>
      <c r="O14" s="469" t="s">
        <v>587</v>
      </c>
      <c r="P14" s="469"/>
      <c r="Q14" s="426" t="s">
        <v>588</v>
      </c>
      <c r="R14" s="404" t="s">
        <v>13</v>
      </c>
      <c r="S14" s="474" t="s">
        <v>579</v>
      </c>
      <c r="T14" s="474"/>
      <c r="U14" s="405" t="s">
        <v>334</v>
      </c>
      <c r="V14" s="404" t="s">
        <v>328</v>
      </c>
      <c r="W14" s="474" t="s">
        <v>591</v>
      </c>
      <c r="X14" s="482"/>
      <c r="Y14" s="374"/>
      <c r="Z14" s="456"/>
      <c r="AA14" s="483"/>
      <c r="AB14" s="374"/>
      <c r="AC14" s="456"/>
      <c r="AD14" s="483"/>
    </row>
    <row r="15" spans="1:30" ht="15" customHeight="1">
      <c r="A15" s="394" t="s">
        <v>370</v>
      </c>
      <c r="B15" s="386"/>
      <c r="C15" s="456"/>
      <c r="D15" s="456"/>
      <c r="E15" s="387"/>
      <c r="F15" s="404" t="s">
        <v>13</v>
      </c>
      <c r="G15" s="474" t="s">
        <v>579</v>
      </c>
      <c r="H15" s="474"/>
      <c r="I15" s="405" t="s">
        <v>332</v>
      </c>
      <c r="J15" s="425" t="s">
        <v>73</v>
      </c>
      <c r="K15" s="469" t="s">
        <v>583</v>
      </c>
      <c r="L15" s="469"/>
      <c r="M15" s="426" t="s">
        <v>584</v>
      </c>
      <c r="N15" s="431" t="s">
        <v>255</v>
      </c>
      <c r="O15" s="469" t="s">
        <v>587</v>
      </c>
      <c r="P15" s="469"/>
      <c r="Q15" s="426" t="s">
        <v>588</v>
      </c>
      <c r="R15" s="404" t="s">
        <v>13</v>
      </c>
      <c r="S15" s="474" t="s">
        <v>579</v>
      </c>
      <c r="T15" s="474"/>
      <c r="U15" s="405" t="s">
        <v>334</v>
      </c>
      <c r="V15" s="404" t="s">
        <v>328</v>
      </c>
      <c r="W15" s="474" t="s">
        <v>591</v>
      </c>
      <c r="X15" s="482"/>
      <c r="Y15" s="374"/>
      <c r="Z15" s="456"/>
      <c r="AA15" s="483"/>
      <c r="AB15" s="374"/>
      <c r="AC15" s="456"/>
      <c r="AD15" s="483"/>
    </row>
    <row r="16" spans="1:30">
      <c r="A16" s="395" t="s">
        <v>371</v>
      </c>
      <c r="B16" s="377"/>
      <c r="C16" s="471"/>
      <c r="D16" s="471"/>
      <c r="E16" s="378"/>
      <c r="F16" s="379"/>
      <c r="G16" s="471"/>
      <c r="H16" s="471"/>
      <c r="I16" s="380"/>
      <c r="J16" s="381"/>
      <c r="K16" s="471"/>
      <c r="L16" s="471"/>
      <c r="M16" s="378"/>
      <c r="N16" s="379"/>
      <c r="O16" s="471"/>
      <c r="P16" s="471"/>
      <c r="Q16" s="380"/>
      <c r="R16" s="379"/>
      <c r="S16" s="471"/>
      <c r="T16" s="471"/>
      <c r="U16" s="380"/>
      <c r="V16" s="379"/>
      <c r="W16" s="471"/>
      <c r="X16" s="484"/>
      <c r="Y16" s="379"/>
      <c r="Z16" s="471"/>
      <c r="AA16" s="484"/>
      <c r="AB16" s="379"/>
      <c r="AC16" s="471"/>
      <c r="AD16" s="484"/>
    </row>
    <row r="17" spans="1:30" ht="16.5" customHeight="1">
      <c r="A17" s="393" t="s">
        <v>372</v>
      </c>
      <c r="B17" s="366"/>
      <c r="C17" s="470"/>
      <c r="D17" s="470"/>
      <c r="E17" s="367"/>
      <c r="F17" s="368"/>
      <c r="G17" s="470"/>
      <c r="H17" s="470"/>
      <c r="I17" s="369"/>
      <c r="J17" s="370"/>
      <c r="K17" s="470"/>
      <c r="L17" s="470"/>
      <c r="M17" s="371"/>
      <c r="N17" s="368"/>
      <c r="O17" s="470"/>
      <c r="P17" s="470"/>
      <c r="Q17" s="369"/>
      <c r="R17" s="372"/>
      <c r="S17" s="470"/>
      <c r="T17" s="470"/>
      <c r="U17" s="373"/>
      <c r="V17" s="372"/>
      <c r="W17" s="470"/>
      <c r="X17" s="485"/>
      <c r="Y17" s="372"/>
      <c r="Z17" s="470"/>
      <c r="AA17" s="485"/>
      <c r="AB17" s="372"/>
      <c r="AC17" s="470"/>
      <c r="AD17" s="485"/>
    </row>
    <row r="18" spans="1:30" ht="15" customHeight="1">
      <c r="A18" s="394" t="s">
        <v>373</v>
      </c>
      <c r="B18" s="386"/>
      <c r="C18" s="456"/>
      <c r="D18" s="456"/>
      <c r="E18" s="387"/>
      <c r="F18" s="404" t="s">
        <v>13</v>
      </c>
      <c r="G18" s="474" t="s">
        <v>579</v>
      </c>
      <c r="H18" s="474"/>
      <c r="I18" s="405" t="s">
        <v>332</v>
      </c>
      <c r="J18" s="425" t="s">
        <v>73</v>
      </c>
      <c r="K18" s="469" t="s">
        <v>583</v>
      </c>
      <c r="L18" s="469"/>
      <c r="M18" s="426" t="s">
        <v>584</v>
      </c>
      <c r="N18" s="431" t="s">
        <v>255</v>
      </c>
      <c r="O18" s="469" t="s">
        <v>587</v>
      </c>
      <c r="P18" s="469"/>
      <c r="Q18" s="426" t="s">
        <v>588</v>
      </c>
      <c r="R18" s="404" t="s">
        <v>13</v>
      </c>
      <c r="S18" s="474" t="s">
        <v>579</v>
      </c>
      <c r="T18" s="474"/>
      <c r="U18" s="405" t="s">
        <v>334</v>
      </c>
      <c r="V18" s="404" t="s">
        <v>328</v>
      </c>
      <c r="W18" s="474" t="s">
        <v>591</v>
      </c>
      <c r="X18" s="482"/>
      <c r="Y18" s="374"/>
      <c r="Z18" s="456"/>
      <c r="AA18" s="483"/>
      <c r="AB18" s="374"/>
      <c r="AC18" s="456"/>
      <c r="AD18" s="483"/>
    </row>
    <row r="19" spans="1:30" ht="15" customHeight="1">
      <c r="A19" s="394" t="s">
        <v>374</v>
      </c>
      <c r="B19" s="386"/>
      <c r="C19" s="456"/>
      <c r="D19" s="456"/>
      <c r="E19" s="387"/>
      <c r="F19" s="404" t="s">
        <v>13</v>
      </c>
      <c r="G19" s="474" t="s">
        <v>579</v>
      </c>
      <c r="H19" s="474"/>
      <c r="I19" s="405" t="s">
        <v>332</v>
      </c>
      <c r="J19" s="425" t="s">
        <v>73</v>
      </c>
      <c r="K19" s="469" t="s">
        <v>583</v>
      </c>
      <c r="L19" s="469"/>
      <c r="M19" s="426" t="s">
        <v>584</v>
      </c>
      <c r="N19" s="431" t="s">
        <v>255</v>
      </c>
      <c r="O19" s="469" t="s">
        <v>587</v>
      </c>
      <c r="P19" s="469"/>
      <c r="Q19" s="426" t="s">
        <v>588</v>
      </c>
      <c r="R19" s="404" t="s">
        <v>13</v>
      </c>
      <c r="S19" s="474" t="s">
        <v>579</v>
      </c>
      <c r="T19" s="474"/>
      <c r="U19" s="405" t="s">
        <v>334</v>
      </c>
      <c r="V19" s="404" t="s">
        <v>328</v>
      </c>
      <c r="W19" s="474" t="s">
        <v>591</v>
      </c>
      <c r="X19" s="482"/>
      <c r="Y19" s="374"/>
      <c r="Z19" s="456"/>
      <c r="AA19" s="483"/>
      <c r="AB19" s="374"/>
      <c r="AC19" s="456"/>
      <c r="AD19" s="483"/>
    </row>
    <row r="20" spans="1:30" ht="15" customHeight="1">
      <c r="A20" s="394" t="s">
        <v>375</v>
      </c>
      <c r="B20" s="386"/>
      <c r="C20" s="456"/>
      <c r="D20" s="456"/>
      <c r="E20" s="387"/>
      <c r="F20" s="404" t="s">
        <v>13</v>
      </c>
      <c r="G20" s="474" t="s">
        <v>579</v>
      </c>
      <c r="H20" s="474"/>
      <c r="I20" s="405" t="s">
        <v>332</v>
      </c>
      <c r="J20" s="425" t="s">
        <v>73</v>
      </c>
      <c r="K20" s="469" t="s">
        <v>583</v>
      </c>
      <c r="L20" s="469"/>
      <c r="M20" s="426" t="s">
        <v>584</v>
      </c>
      <c r="N20" s="431" t="s">
        <v>255</v>
      </c>
      <c r="O20" s="469" t="s">
        <v>587</v>
      </c>
      <c r="P20" s="469"/>
      <c r="Q20" s="426" t="s">
        <v>588</v>
      </c>
      <c r="R20" s="404" t="s">
        <v>13</v>
      </c>
      <c r="S20" s="474" t="s">
        <v>579</v>
      </c>
      <c r="T20" s="474"/>
      <c r="U20" s="405" t="s">
        <v>334</v>
      </c>
      <c r="V20" s="404" t="s">
        <v>328</v>
      </c>
      <c r="W20" s="474" t="s">
        <v>591</v>
      </c>
      <c r="X20" s="482"/>
      <c r="Y20" s="374"/>
      <c r="Z20" s="456"/>
      <c r="AA20" s="483"/>
      <c r="AB20" s="374"/>
      <c r="AC20" s="456"/>
      <c r="AD20" s="483"/>
    </row>
    <row r="21" spans="1:30">
      <c r="A21" s="393" t="s">
        <v>376</v>
      </c>
      <c r="B21" s="366"/>
      <c r="C21" s="470"/>
      <c r="D21" s="470"/>
      <c r="E21" s="371"/>
      <c r="F21" s="368"/>
      <c r="G21" s="470"/>
      <c r="H21" s="470"/>
      <c r="I21" s="369"/>
      <c r="J21" s="370"/>
      <c r="K21" s="470"/>
      <c r="L21" s="470"/>
      <c r="M21" s="371"/>
      <c r="N21" s="368"/>
      <c r="O21" s="470"/>
      <c r="P21" s="470"/>
      <c r="Q21" s="369"/>
      <c r="R21" s="368"/>
      <c r="S21" s="470"/>
      <c r="T21" s="470"/>
      <c r="U21" s="369"/>
      <c r="V21" s="368"/>
      <c r="W21" s="470"/>
      <c r="X21" s="485"/>
      <c r="Y21" s="368"/>
      <c r="Z21" s="470"/>
      <c r="AA21" s="485"/>
      <c r="AB21" s="368"/>
      <c r="AC21" s="470"/>
      <c r="AD21" s="485"/>
    </row>
    <row r="22" spans="1:30">
      <c r="A22" s="394" t="s">
        <v>377</v>
      </c>
      <c r="B22" s="386"/>
      <c r="C22" s="456"/>
      <c r="D22" s="456"/>
      <c r="E22" s="387"/>
      <c r="F22" s="404" t="s">
        <v>13</v>
      </c>
      <c r="G22" s="474" t="s">
        <v>579</v>
      </c>
      <c r="H22" s="474"/>
      <c r="I22" s="405" t="s">
        <v>332</v>
      </c>
      <c r="J22" s="425" t="s">
        <v>73</v>
      </c>
      <c r="K22" s="469" t="s">
        <v>583</v>
      </c>
      <c r="L22" s="469"/>
      <c r="M22" s="426" t="s">
        <v>584</v>
      </c>
      <c r="N22" s="431" t="s">
        <v>255</v>
      </c>
      <c r="O22" s="469" t="s">
        <v>587</v>
      </c>
      <c r="P22" s="469"/>
      <c r="Q22" s="426" t="s">
        <v>588</v>
      </c>
      <c r="R22" s="404" t="s">
        <v>13</v>
      </c>
      <c r="S22" s="474" t="s">
        <v>579</v>
      </c>
      <c r="T22" s="474"/>
      <c r="U22" s="405" t="s">
        <v>334</v>
      </c>
      <c r="V22" s="404" t="s">
        <v>328</v>
      </c>
      <c r="W22" s="474" t="s">
        <v>591</v>
      </c>
      <c r="X22" s="482"/>
      <c r="Y22" s="374"/>
      <c r="Z22" s="456"/>
      <c r="AA22" s="483"/>
      <c r="AB22" s="374"/>
      <c r="AC22" s="456"/>
      <c r="AD22" s="483"/>
    </row>
    <row r="23" spans="1:30">
      <c r="A23" s="395" t="s">
        <v>378</v>
      </c>
      <c r="B23" s="377"/>
      <c r="C23" s="471"/>
      <c r="D23" s="471"/>
      <c r="E23" s="378"/>
      <c r="F23" s="379"/>
      <c r="G23" s="471"/>
      <c r="H23" s="471"/>
      <c r="I23" s="380"/>
      <c r="J23" s="381"/>
      <c r="K23" s="471"/>
      <c r="L23" s="471"/>
      <c r="M23" s="378"/>
      <c r="N23" s="379"/>
      <c r="O23" s="471"/>
      <c r="P23" s="471"/>
      <c r="Q23" s="380"/>
      <c r="R23" s="379"/>
      <c r="S23" s="471"/>
      <c r="T23" s="471"/>
      <c r="U23" s="380"/>
      <c r="V23" s="379"/>
      <c r="W23" s="471"/>
      <c r="X23" s="484"/>
      <c r="Y23" s="379"/>
      <c r="Z23" s="471"/>
      <c r="AA23" s="484"/>
      <c r="AB23" s="379"/>
      <c r="AC23" s="471"/>
      <c r="AD23" s="484"/>
    </row>
    <row r="24" spans="1:30">
      <c r="A24" s="393" t="s">
        <v>379</v>
      </c>
      <c r="B24" s="366"/>
      <c r="C24" s="470"/>
      <c r="D24" s="470"/>
      <c r="E24" s="367"/>
      <c r="F24" s="368"/>
      <c r="G24" s="470"/>
      <c r="H24" s="470"/>
      <c r="I24" s="369"/>
      <c r="J24" s="370"/>
      <c r="K24" s="470"/>
      <c r="L24" s="470"/>
      <c r="M24" s="371"/>
      <c r="N24" s="368"/>
      <c r="O24" s="470"/>
      <c r="P24" s="470"/>
      <c r="Q24" s="369"/>
      <c r="R24" s="368"/>
      <c r="S24" s="470"/>
      <c r="T24" s="470"/>
      <c r="U24" s="369"/>
      <c r="V24" s="368"/>
      <c r="W24" s="470"/>
      <c r="X24" s="485"/>
      <c r="Y24" s="368"/>
      <c r="Z24" s="470"/>
      <c r="AA24" s="485"/>
      <c r="AB24" s="368"/>
      <c r="AC24" s="470"/>
      <c r="AD24" s="485"/>
    </row>
    <row r="25" spans="1:30">
      <c r="A25" s="394" t="s">
        <v>380</v>
      </c>
      <c r="B25" s="386"/>
      <c r="C25" s="456"/>
      <c r="D25" s="456"/>
      <c r="E25" s="387"/>
      <c r="F25" s="403" t="s">
        <v>251</v>
      </c>
      <c r="G25" s="473" t="s">
        <v>580</v>
      </c>
      <c r="H25" s="473"/>
      <c r="I25" s="421" t="s">
        <v>341</v>
      </c>
      <c r="J25" s="425" t="s">
        <v>73</v>
      </c>
      <c r="K25" s="469" t="s">
        <v>583</v>
      </c>
      <c r="L25" s="469"/>
      <c r="M25" s="426" t="s">
        <v>584</v>
      </c>
      <c r="N25" s="431" t="s">
        <v>255</v>
      </c>
      <c r="O25" s="469" t="s">
        <v>587</v>
      </c>
      <c r="P25" s="469"/>
      <c r="Q25" s="426" t="s">
        <v>588</v>
      </c>
      <c r="R25" s="404" t="s">
        <v>13</v>
      </c>
      <c r="S25" s="474" t="s">
        <v>579</v>
      </c>
      <c r="T25" s="474"/>
      <c r="U25" s="405" t="s">
        <v>334</v>
      </c>
      <c r="V25" s="404" t="s">
        <v>328</v>
      </c>
      <c r="W25" s="474" t="s">
        <v>591</v>
      </c>
      <c r="X25" s="482"/>
      <c r="Y25" s="431" t="s">
        <v>13</v>
      </c>
      <c r="Z25" s="469" t="s">
        <v>579</v>
      </c>
      <c r="AA25" s="499"/>
      <c r="AB25" s="374"/>
      <c r="AC25" s="456"/>
      <c r="AD25" s="483"/>
    </row>
    <row r="26" spans="1:30">
      <c r="A26" s="394" t="s">
        <v>381</v>
      </c>
      <c r="B26" s="386"/>
      <c r="C26" s="456"/>
      <c r="D26" s="456"/>
      <c r="E26" s="387"/>
      <c r="F26" s="403" t="s">
        <v>251</v>
      </c>
      <c r="G26" s="473" t="s">
        <v>580</v>
      </c>
      <c r="H26" s="473"/>
      <c r="I26" s="421" t="s">
        <v>341</v>
      </c>
      <c r="J26" s="425" t="s">
        <v>73</v>
      </c>
      <c r="K26" s="469" t="s">
        <v>583</v>
      </c>
      <c r="L26" s="469"/>
      <c r="M26" s="426" t="s">
        <v>584</v>
      </c>
      <c r="N26" s="431" t="s">
        <v>255</v>
      </c>
      <c r="O26" s="469" t="s">
        <v>587</v>
      </c>
      <c r="P26" s="469"/>
      <c r="Q26" s="426" t="s">
        <v>588</v>
      </c>
      <c r="R26" s="404" t="s">
        <v>13</v>
      </c>
      <c r="S26" s="474" t="s">
        <v>579</v>
      </c>
      <c r="T26" s="474"/>
      <c r="U26" s="405" t="s">
        <v>334</v>
      </c>
      <c r="V26" s="404" t="s">
        <v>328</v>
      </c>
      <c r="W26" s="474" t="s">
        <v>591</v>
      </c>
      <c r="X26" s="482"/>
      <c r="Y26" s="431" t="s">
        <v>13</v>
      </c>
      <c r="Z26" s="469" t="s">
        <v>579</v>
      </c>
      <c r="AA26" s="499"/>
      <c r="AB26" s="374"/>
      <c r="AC26" s="456"/>
      <c r="AD26" s="483"/>
    </row>
    <row r="27" spans="1:30">
      <c r="A27" s="394" t="s">
        <v>382</v>
      </c>
      <c r="B27" s="386"/>
      <c r="C27" s="456"/>
      <c r="D27" s="456"/>
      <c r="E27" s="387"/>
      <c r="F27" s="403" t="s">
        <v>251</v>
      </c>
      <c r="G27" s="473" t="s">
        <v>580</v>
      </c>
      <c r="H27" s="473"/>
      <c r="I27" s="421" t="s">
        <v>341</v>
      </c>
      <c r="J27" s="425" t="s">
        <v>73</v>
      </c>
      <c r="K27" s="469" t="s">
        <v>583</v>
      </c>
      <c r="L27" s="469"/>
      <c r="M27" s="426" t="s">
        <v>584</v>
      </c>
      <c r="N27" s="431" t="s">
        <v>255</v>
      </c>
      <c r="O27" s="469" t="s">
        <v>587</v>
      </c>
      <c r="P27" s="469"/>
      <c r="Q27" s="426" t="s">
        <v>588</v>
      </c>
      <c r="R27" s="404" t="s">
        <v>13</v>
      </c>
      <c r="S27" s="474" t="s">
        <v>579</v>
      </c>
      <c r="T27" s="474"/>
      <c r="U27" s="405" t="s">
        <v>334</v>
      </c>
      <c r="V27" s="404" t="s">
        <v>328</v>
      </c>
      <c r="W27" s="474" t="s">
        <v>591</v>
      </c>
      <c r="X27" s="482"/>
      <c r="Y27" s="431" t="s">
        <v>13</v>
      </c>
      <c r="Z27" s="469" t="s">
        <v>579</v>
      </c>
      <c r="AA27" s="499"/>
      <c r="AB27" s="374"/>
      <c r="AC27" s="456"/>
      <c r="AD27" s="483"/>
    </row>
    <row r="28" spans="1:30">
      <c r="A28" s="394" t="s">
        <v>383</v>
      </c>
      <c r="B28" s="386"/>
      <c r="C28" s="456"/>
      <c r="D28" s="456"/>
      <c r="E28" s="387"/>
      <c r="F28" s="403" t="s">
        <v>251</v>
      </c>
      <c r="G28" s="473" t="s">
        <v>580</v>
      </c>
      <c r="H28" s="473"/>
      <c r="I28" s="421" t="s">
        <v>341</v>
      </c>
      <c r="J28" s="425" t="s">
        <v>73</v>
      </c>
      <c r="K28" s="469" t="s">
        <v>583</v>
      </c>
      <c r="L28" s="469"/>
      <c r="M28" s="426" t="s">
        <v>584</v>
      </c>
      <c r="N28" s="431" t="s">
        <v>255</v>
      </c>
      <c r="O28" s="469" t="s">
        <v>587</v>
      </c>
      <c r="P28" s="469"/>
      <c r="Q28" s="426" t="s">
        <v>588</v>
      </c>
      <c r="R28" s="404" t="s">
        <v>13</v>
      </c>
      <c r="S28" s="474" t="s">
        <v>579</v>
      </c>
      <c r="T28" s="474"/>
      <c r="U28" s="405" t="s">
        <v>334</v>
      </c>
      <c r="V28" s="404" t="s">
        <v>328</v>
      </c>
      <c r="W28" s="474" t="s">
        <v>591</v>
      </c>
      <c r="X28" s="482"/>
      <c r="Y28" s="431" t="s">
        <v>13</v>
      </c>
      <c r="Z28" s="469" t="s">
        <v>579</v>
      </c>
      <c r="AA28" s="499"/>
      <c r="AB28" s="374"/>
      <c r="AC28" s="456"/>
      <c r="AD28" s="483"/>
    </row>
    <row r="29" spans="1:30">
      <c r="A29" s="394" t="s">
        <v>384</v>
      </c>
      <c r="B29" s="386"/>
      <c r="C29" s="456"/>
      <c r="D29" s="456"/>
      <c r="E29" s="387"/>
      <c r="F29" s="403" t="s">
        <v>251</v>
      </c>
      <c r="G29" s="473" t="s">
        <v>580</v>
      </c>
      <c r="H29" s="473"/>
      <c r="I29" s="421" t="s">
        <v>341</v>
      </c>
      <c r="J29" s="425" t="s">
        <v>73</v>
      </c>
      <c r="K29" s="469" t="s">
        <v>583</v>
      </c>
      <c r="L29" s="469"/>
      <c r="M29" s="426" t="s">
        <v>584</v>
      </c>
      <c r="N29" s="431" t="s">
        <v>255</v>
      </c>
      <c r="O29" s="469" t="s">
        <v>587</v>
      </c>
      <c r="P29" s="469"/>
      <c r="Q29" s="426" t="s">
        <v>588</v>
      </c>
      <c r="R29" s="404" t="s">
        <v>13</v>
      </c>
      <c r="S29" s="474" t="s">
        <v>579</v>
      </c>
      <c r="T29" s="474"/>
      <c r="U29" s="405" t="s">
        <v>334</v>
      </c>
      <c r="V29" s="404" t="s">
        <v>328</v>
      </c>
      <c r="W29" s="474" t="s">
        <v>591</v>
      </c>
      <c r="X29" s="482"/>
      <c r="Y29" s="431" t="s">
        <v>13</v>
      </c>
      <c r="Z29" s="469" t="s">
        <v>579</v>
      </c>
      <c r="AA29" s="499"/>
      <c r="AB29" s="374"/>
      <c r="AC29" s="456"/>
      <c r="AD29" s="483"/>
    </row>
    <row r="30" spans="1:30">
      <c r="A30" s="395" t="s">
        <v>385</v>
      </c>
      <c r="B30" s="377"/>
      <c r="C30" s="471"/>
      <c r="D30" s="471"/>
      <c r="E30" s="378"/>
      <c r="F30" s="379"/>
      <c r="G30" s="471"/>
      <c r="H30" s="471"/>
      <c r="I30" s="380"/>
      <c r="J30" s="381"/>
      <c r="K30" s="471"/>
      <c r="L30" s="471"/>
      <c r="M30" s="378"/>
      <c r="N30" s="379"/>
      <c r="O30" s="471"/>
      <c r="P30" s="471"/>
      <c r="Q30" s="380"/>
      <c r="R30" s="379"/>
      <c r="S30" s="471"/>
      <c r="T30" s="471"/>
      <c r="U30" s="380"/>
      <c r="V30" s="379"/>
      <c r="W30" s="471"/>
      <c r="X30" s="484"/>
      <c r="Y30" s="379"/>
      <c r="Z30" s="471"/>
      <c r="AA30" s="484"/>
      <c r="AB30" s="379"/>
      <c r="AC30" s="471"/>
      <c r="AD30" s="484"/>
    </row>
    <row r="31" spans="1:30">
      <c r="A31" s="393" t="s">
        <v>386</v>
      </c>
      <c r="B31" s="366"/>
      <c r="C31" s="470"/>
      <c r="D31" s="470"/>
      <c r="E31" s="367"/>
      <c r="F31" s="368"/>
      <c r="G31" s="470"/>
      <c r="H31" s="470"/>
      <c r="I31" s="369"/>
      <c r="J31" s="370"/>
      <c r="K31" s="470"/>
      <c r="L31" s="470"/>
      <c r="M31" s="371"/>
      <c r="N31" s="368"/>
      <c r="O31" s="470"/>
      <c r="P31" s="470"/>
      <c r="Q31" s="369"/>
      <c r="R31" s="368"/>
      <c r="S31" s="470"/>
      <c r="T31" s="470"/>
      <c r="U31" s="369"/>
      <c r="V31" s="368"/>
      <c r="W31" s="470"/>
      <c r="X31" s="485"/>
      <c r="Y31" s="368"/>
      <c r="Z31" s="470"/>
      <c r="AA31" s="485"/>
      <c r="AB31" s="368"/>
      <c r="AC31" s="470"/>
      <c r="AD31" s="485"/>
    </row>
    <row r="32" spans="1:30" ht="15.75" thickBot="1">
      <c r="A32" s="396" t="s">
        <v>387</v>
      </c>
      <c r="B32" s="382"/>
      <c r="C32" s="460"/>
      <c r="D32" s="460"/>
      <c r="E32" s="391"/>
      <c r="F32" s="417" t="s">
        <v>251</v>
      </c>
      <c r="G32" s="495" t="s">
        <v>580</v>
      </c>
      <c r="H32" s="495"/>
      <c r="I32" s="424" t="s">
        <v>341</v>
      </c>
      <c r="J32" s="429" t="s">
        <v>73</v>
      </c>
      <c r="K32" s="461" t="s">
        <v>583</v>
      </c>
      <c r="L32" s="461"/>
      <c r="M32" s="430" t="s">
        <v>585</v>
      </c>
      <c r="N32" s="432" t="s">
        <v>255</v>
      </c>
      <c r="O32" s="461" t="s">
        <v>587</v>
      </c>
      <c r="P32" s="461"/>
      <c r="Q32" s="430" t="s">
        <v>588</v>
      </c>
      <c r="R32" s="401" t="s">
        <v>13</v>
      </c>
      <c r="S32" s="488" t="s">
        <v>579</v>
      </c>
      <c r="T32" s="488"/>
      <c r="U32" s="406" t="s">
        <v>334</v>
      </c>
      <c r="V32" s="401" t="s">
        <v>328</v>
      </c>
      <c r="W32" s="488" t="s">
        <v>591</v>
      </c>
      <c r="X32" s="489"/>
      <c r="Y32" s="382"/>
      <c r="Z32" s="460"/>
      <c r="AA32" s="490"/>
      <c r="AB32" s="382"/>
      <c r="AC32" s="460"/>
      <c r="AD32" s="490"/>
    </row>
    <row r="34" spans="1:30">
      <c r="B34" s="463" t="s">
        <v>246</v>
      </c>
      <c r="C34" s="463"/>
      <c r="D34" s="463"/>
      <c r="E34" s="463"/>
      <c r="J34" s="464" t="s">
        <v>35</v>
      </c>
      <c r="K34" s="464"/>
      <c r="L34" s="464"/>
      <c r="M34" s="464"/>
      <c r="N34" s="465" t="s">
        <v>44</v>
      </c>
      <c r="O34" s="465"/>
      <c r="P34" s="465"/>
      <c r="Q34" s="465"/>
      <c r="V34" s="486" t="s">
        <v>250</v>
      </c>
      <c r="W34" s="486"/>
      <c r="X34" s="486"/>
      <c r="Y34" s="226"/>
    </row>
    <row r="35" spans="1:30">
      <c r="B35" s="466" t="s">
        <v>247</v>
      </c>
      <c r="C35" s="466"/>
      <c r="D35" s="466"/>
      <c r="E35" s="466"/>
      <c r="J35" s="467" t="s">
        <v>36</v>
      </c>
      <c r="K35" s="467"/>
      <c r="L35" s="467"/>
      <c r="M35" s="467"/>
      <c r="N35" s="468" t="s">
        <v>37</v>
      </c>
      <c r="O35" s="468"/>
      <c r="P35" s="468"/>
      <c r="Q35" s="468"/>
      <c r="V35" s="458" t="s">
        <v>356</v>
      </c>
      <c r="W35" s="458"/>
      <c r="X35" s="458"/>
      <c r="Y35" s="228"/>
    </row>
    <row r="36" spans="1:30">
      <c r="B36" s="457" t="s">
        <v>248</v>
      </c>
      <c r="C36" s="457"/>
      <c r="D36" s="457"/>
      <c r="E36" s="457"/>
      <c r="J36" s="458" t="s">
        <v>352</v>
      </c>
      <c r="K36" s="458"/>
      <c r="L36" s="458"/>
      <c r="M36" s="458"/>
      <c r="N36" s="459" t="s">
        <v>45</v>
      </c>
      <c r="O36" s="459"/>
      <c r="P36" s="459"/>
      <c r="Q36" s="459"/>
    </row>
    <row r="37" spans="1:30">
      <c r="B37" s="462" t="s">
        <v>249</v>
      </c>
      <c r="C37" s="462"/>
      <c r="D37" s="462"/>
      <c r="E37" s="462"/>
      <c r="N37" s="458" t="s">
        <v>353</v>
      </c>
      <c r="O37" s="458"/>
      <c r="P37" s="458"/>
      <c r="Q37" s="458"/>
    </row>
    <row r="38" spans="1:30" ht="15" customHeight="1"/>
    <row r="39" spans="1:30" ht="15" customHeight="1">
      <c r="A39" s="487" t="s">
        <v>357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>
      <c r="A40" s="487"/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</sheetData>
  <mergeCells count="271">
    <mergeCell ref="AC32:AD32"/>
    <mergeCell ref="A39:AD40"/>
    <mergeCell ref="AC23:AD23"/>
    <mergeCell ref="AC24:AD24"/>
    <mergeCell ref="AC25:AD25"/>
    <mergeCell ref="AC26:AD26"/>
    <mergeCell ref="AC27:AD27"/>
    <mergeCell ref="AC28:AD28"/>
    <mergeCell ref="AC29:AD29"/>
    <mergeCell ref="AC30:AD30"/>
    <mergeCell ref="AC31:AD31"/>
    <mergeCell ref="Z31:AA31"/>
    <mergeCell ref="Z32:AA32"/>
    <mergeCell ref="Z27:AA27"/>
    <mergeCell ref="Z28:AA28"/>
    <mergeCell ref="Z29:AA29"/>
    <mergeCell ref="Z30:AA30"/>
    <mergeCell ref="O23:P23"/>
    <mergeCell ref="O24:P24"/>
    <mergeCell ref="K26:L26"/>
    <mergeCell ref="K27:L27"/>
    <mergeCell ref="K28:L28"/>
    <mergeCell ref="K29:L29"/>
    <mergeCell ref="K30:L30"/>
    <mergeCell ref="AB1:AD1"/>
    <mergeCell ref="AC2:AD2"/>
    <mergeCell ref="AC3:AD3"/>
    <mergeCell ref="AC4:AD4"/>
    <mergeCell ref="AC5:AD5"/>
    <mergeCell ref="AC6:AD6"/>
    <mergeCell ref="AC7:AD7"/>
    <mergeCell ref="AC8:AD8"/>
    <mergeCell ref="AC9:AD9"/>
    <mergeCell ref="AC10:AD10"/>
    <mergeCell ref="AC11:AD11"/>
    <mergeCell ref="AC12:AD12"/>
    <mergeCell ref="AC13:AD13"/>
    <mergeCell ref="AC14:AD14"/>
    <mergeCell ref="AC15:AD15"/>
    <mergeCell ref="AC16:AD16"/>
    <mergeCell ref="AC17:AD17"/>
    <mergeCell ref="AC18:AD18"/>
    <mergeCell ref="AC19:AD19"/>
    <mergeCell ref="AC20:AD20"/>
    <mergeCell ref="AC21:AD21"/>
    <mergeCell ref="AC22:AD22"/>
    <mergeCell ref="Z22:AA22"/>
    <mergeCell ref="Z23:AA23"/>
    <mergeCell ref="Z24:AA24"/>
    <mergeCell ref="Z25:AA25"/>
    <mergeCell ref="Z26:AA26"/>
    <mergeCell ref="V1:X1"/>
    <mergeCell ref="V34:X34"/>
    <mergeCell ref="V35:X35"/>
    <mergeCell ref="Y1:AA1"/>
    <mergeCell ref="Z2:AA2"/>
    <mergeCell ref="Z3:AA3"/>
    <mergeCell ref="Z4:AA4"/>
    <mergeCell ref="Z5:AA5"/>
    <mergeCell ref="Z6:AA6"/>
    <mergeCell ref="Z7:AA7"/>
    <mergeCell ref="Z8:AA8"/>
    <mergeCell ref="Z9:AA9"/>
    <mergeCell ref="Z10:AA10"/>
    <mergeCell ref="Z11:AA11"/>
    <mergeCell ref="Z12:AA12"/>
    <mergeCell ref="Z13:AA13"/>
    <mergeCell ref="Z14:AA14"/>
    <mergeCell ref="Z15:AA15"/>
    <mergeCell ref="Z16:AA16"/>
    <mergeCell ref="Z17:AA17"/>
    <mergeCell ref="Z18:AA18"/>
    <mergeCell ref="Z19:AA19"/>
    <mergeCell ref="Z20:AA20"/>
    <mergeCell ref="Z21:AA21"/>
    <mergeCell ref="W12:X12"/>
    <mergeCell ref="W13:X13"/>
    <mergeCell ref="W14:X14"/>
    <mergeCell ref="W27:X27"/>
    <mergeCell ref="W28:X28"/>
    <mergeCell ref="W29:X29"/>
    <mergeCell ref="W30:X30"/>
    <mergeCell ref="W31:X31"/>
    <mergeCell ref="W32:X32"/>
    <mergeCell ref="W21:X21"/>
    <mergeCell ref="W22:X22"/>
    <mergeCell ref="W23:X23"/>
    <mergeCell ref="W24:X24"/>
    <mergeCell ref="W25:X25"/>
    <mergeCell ref="W26:X26"/>
    <mergeCell ref="W8:X8"/>
    <mergeCell ref="S23:T23"/>
    <mergeCell ref="S24:T24"/>
    <mergeCell ref="S25:T25"/>
    <mergeCell ref="S26:T26"/>
    <mergeCell ref="S27:T27"/>
    <mergeCell ref="S28:T28"/>
    <mergeCell ref="S17:T17"/>
    <mergeCell ref="S18:T18"/>
    <mergeCell ref="S19:T19"/>
    <mergeCell ref="S20:T20"/>
    <mergeCell ref="S21:T21"/>
    <mergeCell ref="S22:T22"/>
    <mergeCell ref="S11:T11"/>
    <mergeCell ref="S12:T12"/>
    <mergeCell ref="W15:X15"/>
    <mergeCell ref="W16:X16"/>
    <mergeCell ref="W17:X17"/>
    <mergeCell ref="W18:X18"/>
    <mergeCell ref="W19:X19"/>
    <mergeCell ref="W20:X20"/>
    <mergeCell ref="W9:X9"/>
    <mergeCell ref="W10:X10"/>
    <mergeCell ref="W11:X11"/>
    <mergeCell ref="S13:T13"/>
    <mergeCell ref="S14:T14"/>
    <mergeCell ref="S15:T15"/>
    <mergeCell ref="S16:T16"/>
    <mergeCell ref="O31:P31"/>
    <mergeCell ref="O32:P32"/>
    <mergeCell ref="S3:T3"/>
    <mergeCell ref="S4:T4"/>
    <mergeCell ref="S5:T5"/>
    <mergeCell ref="S6:T6"/>
    <mergeCell ref="S7:T7"/>
    <mergeCell ref="S8:T8"/>
    <mergeCell ref="S9:T9"/>
    <mergeCell ref="S10:T10"/>
    <mergeCell ref="O25:P25"/>
    <mergeCell ref="O26:P26"/>
    <mergeCell ref="O27:P27"/>
    <mergeCell ref="O28:P28"/>
    <mergeCell ref="O29:P29"/>
    <mergeCell ref="O30:P30"/>
    <mergeCell ref="O19:P19"/>
    <mergeCell ref="O20:P20"/>
    <mergeCell ref="O21:P21"/>
    <mergeCell ref="O22:P22"/>
    <mergeCell ref="K18:L18"/>
    <mergeCell ref="K19:L19"/>
    <mergeCell ref="O13:P13"/>
    <mergeCell ref="O14:P14"/>
    <mergeCell ref="O15:P15"/>
    <mergeCell ref="O16:P16"/>
    <mergeCell ref="O17:P17"/>
    <mergeCell ref="O18:P18"/>
    <mergeCell ref="O7:P7"/>
    <mergeCell ref="O8:P8"/>
    <mergeCell ref="O9:P9"/>
    <mergeCell ref="O10:P10"/>
    <mergeCell ref="O11:P11"/>
    <mergeCell ref="O12:P12"/>
    <mergeCell ref="W2:X2"/>
    <mergeCell ref="K3:L3"/>
    <mergeCell ref="K4:L4"/>
    <mergeCell ref="K5:L5"/>
    <mergeCell ref="K6:L6"/>
    <mergeCell ref="K7:L7"/>
    <mergeCell ref="O3:P3"/>
    <mergeCell ref="O4:P4"/>
    <mergeCell ref="O5:P5"/>
    <mergeCell ref="O6:P6"/>
    <mergeCell ref="W3:X3"/>
    <mergeCell ref="W4:X4"/>
    <mergeCell ref="W5:X5"/>
    <mergeCell ref="W6:X6"/>
    <mergeCell ref="W7:X7"/>
    <mergeCell ref="C29:D29"/>
    <mergeCell ref="C32:D32"/>
    <mergeCell ref="J35:M35"/>
    <mergeCell ref="C30:D30"/>
    <mergeCell ref="C31:D31"/>
    <mergeCell ref="B34:E34"/>
    <mergeCell ref="B35:E35"/>
    <mergeCell ref="K8:L8"/>
    <mergeCell ref="K9:L9"/>
    <mergeCell ref="K10:L10"/>
    <mergeCell ref="K11:L11"/>
    <mergeCell ref="K12:L12"/>
    <mergeCell ref="K13:L13"/>
    <mergeCell ref="K31:L31"/>
    <mergeCell ref="K20:L20"/>
    <mergeCell ref="K21:L21"/>
    <mergeCell ref="K22:L22"/>
    <mergeCell ref="K23:L23"/>
    <mergeCell ref="K24:L24"/>
    <mergeCell ref="K25:L25"/>
    <mergeCell ref="K14:L14"/>
    <mergeCell ref="K15:L15"/>
    <mergeCell ref="K16:L16"/>
    <mergeCell ref="K17:L17"/>
    <mergeCell ref="S29:T29"/>
    <mergeCell ref="S30:T30"/>
    <mergeCell ref="S31:T31"/>
    <mergeCell ref="S32:T32"/>
    <mergeCell ref="G21:H21"/>
    <mergeCell ref="G22:H22"/>
    <mergeCell ref="G23:H23"/>
    <mergeCell ref="G24:H24"/>
    <mergeCell ref="G25:H25"/>
    <mergeCell ref="G26:H26"/>
    <mergeCell ref="G29:H29"/>
    <mergeCell ref="G30:H30"/>
    <mergeCell ref="G31:H31"/>
    <mergeCell ref="G32:H32"/>
    <mergeCell ref="K32:L32"/>
    <mergeCell ref="G17:H17"/>
    <mergeCell ref="G18:H18"/>
    <mergeCell ref="G19:H19"/>
    <mergeCell ref="G20:H20"/>
    <mergeCell ref="G9:H9"/>
    <mergeCell ref="G10:H10"/>
    <mergeCell ref="G11:H11"/>
    <mergeCell ref="G12:H12"/>
    <mergeCell ref="G13:H13"/>
    <mergeCell ref="G14:H14"/>
    <mergeCell ref="G3:H3"/>
    <mergeCell ref="G4:H4"/>
    <mergeCell ref="G5:H5"/>
    <mergeCell ref="G6:H6"/>
    <mergeCell ref="G7:H7"/>
    <mergeCell ref="G8:H8"/>
    <mergeCell ref="C3:D3"/>
    <mergeCell ref="C11:D11"/>
    <mergeCell ref="C16:D16"/>
    <mergeCell ref="G15:H15"/>
    <mergeCell ref="G16:H16"/>
    <mergeCell ref="C26:D26"/>
    <mergeCell ref="C27:D27"/>
    <mergeCell ref="C28:D28"/>
    <mergeCell ref="C6:D6"/>
    <mergeCell ref="C7:D7"/>
    <mergeCell ref="C8:D8"/>
    <mergeCell ref="C12:D12"/>
    <mergeCell ref="C13:D13"/>
    <mergeCell ref="C14:D14"/>
    <mergeCell ref="C9:D9"/>
    <mergeCell ref="C10:D10"/>
    <mergeCell ref="B36:E36"/>
    <mergeCell ref="B37:E37"/>
    <mergeCell ref="J34:M34"/>
    <mergeCell ref="J36:M36"/>
    <mergeCell ref="C2:D2"/>
    <mergeCell ref="C4:D4"/>
    <mergeCell ref="C5:D5"/>
    <mergeCell ref="B1:E1"/>
    <mergeCell ref="N34:Q34"/>
    <mergeCell ref="N35:Q35"/>
    <mergeCell ref="N36:Q36"/>
    <mergeCell ref="N37:Q37"/>
    <mergeCell ref="G27:H27"/>
    <mergeCell ref="G28:H28"/>
    <mergeCell ref="C15:D15"/>
    <mergeCell ref="C18:D18"/>
    <mergeCell ref="C19:D19"/>
    <mergeCell ref="C20:D20"/>
    <mergeCell ref="C22:D22"/>
    <mergeCell ref="C25:D25"/>
    <mergeCell ref="C24:D24"/>
    <mergeCell ref="C17:D17"/>
    <mergeCell ref="C21:D21"/>
    <mergeCell ref="C23:D23"/>
    <mergeCell ref="A1:A2"/>
    <mergeCell ref="F1:I1"/>
    <mergeCell ref="J1:M1"/>
    <mergeCell ref="N1:Q1"/>
    <mergeCell ref="R1:U1"/>
    <mergeCell ref="G2:H2"/>
    <mergeCell ref="K2:L2"/>
    <mergeCell ref="O2:P2"/>
    <mergeCell ref="S2:T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7"/>
  <sheetViews>
    <sheetView topLeftCell="A7" workbookViewId="0">
      <pane xSplit="1" topLeftCell="B1" activePane="topRight" state="frozen"/>
      <selection pane="topRight" activeCell="O35" sqref="O3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7.28515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32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20">
        <v>42856</v>
      </c>
      <c r="B2" s="73"/>
      <c r="C2" s="85"/>
      <c r="D2" s="73"/>
      <c r="E2" s="74"/>
      <c r="F2" s="73"/>
      <c r="G2" s="74"/>
      <c r="H2" s="73"/>
      <c r="I2" s="74"/>
      <c r="J2" s="73"/>
      <c r="K2" s="74"/>
      <c r="L2" s="75"/>
      <c r="M2" s="76"/>
      <c r="N2" s="73"/>
      <c r="O2" s="74"/>
      <c r="P2" s="73"/>
      <c r="Q2" s="74"/>
      <c r="R2" s="73"/>
      <c r="S2" s="74"/>
      <c r="T2" s="73"/>
      <c r="U2" s="74"/>
      <c r="V2" s="73"/>
      <c r="W2" s="74"/>
      <c r="X2" s="73"/>
      <c r="Y2" s="74"/>
    </row>
    <row r="3" spans="1:25">
      <c r="A3" s="26">
        <v>42857</v>
      </c>
      <c r="B3" s="59" t="s">
        <v>13</v>
      </c>
      <c r="C3" s="60" t="s">
        <v>43</v>
      </c>
      <c r="D3" s="52" t="s">
        <v>13</v>
      </c>
      <c r="E3" s="43" t="s">
        <v>38</v>
      </c>
      <c r="F3" s="71" t="s">
        <v>13</v>
      </c>
      <c r="G3" s="72" t="s">
        <v>47</v>
      </c>
      <c r="H3" s="67" t="s">
        <v>17</v>
      </c>
      <c r="I3" s="68" t="s">
        <v>40</v>
      </c>
      <c r="J3" s="59" t="s">
        <v>13</v>
      </c>
      <c r="K3" s="61" t="s">
        <v>24</v>
      </c>
      <c r="L3" s="52" t="s">
        <v>15</v>
      </c>
      <c r="M3" s="43" t="s">
        <v>18</v>
      </c>
      <c r="N3" s="54" t="s">
        <v>17</v>
      </c>
      <c r="O3" s="55" t="s">
        <v>41</v>
      </c>
      <c r="P3" s="71" t="s">
        <v>14</v>
      </c>
      <c r="Q3" s="72" t="s">
        <v>48</v>
      </c>
      <c r="R3" s="4"/>
      <c r="S3" s="8"/>
      <c r="T3" s="4"/>
      <c r="U3" s="8"/>
      <c r="V3" s="4"/>
      <c r="W3" s="8"/>
      <c r="X3" s="4"/>
      <c r="Y3" s="8"/>
    </row>
    <row r="4" spans="1:25">
      <c r="A4" s="26">
        <v>42858</v>
      </c>
      <c r="B4" s="59" t="s">
        <v>13</v>
      </c>
      <c r="C4" s="60" t="s">
        <v>43</v>
      </c>
      <c r="D4" s="52" t="s">
        <v>13</v>
      </c>
      <c r="E4" s="43" t="s">
        <v>38</v>
      </c>
      <c r="F4" s="71" t="s">
        <v>13</v>
      </c>
      <c r="G4" s="72" t="s">
        <v>47</v>
      </c>
      <c r="H4" s="67" t="s">
        <v>17</v>
      </c>
      <c r="I4" s="68" t="s">
        <v>40</v>
      </c>
      <c r="J4" s="59" t="s">
        <v>13</v>
      </c>
      <c r="K4" s="61" t="s">
        <v>24</v>
      </c>
      <c r="L4" s="52" t="s">
        <v>15</v>
      </c>
      <c r="M4" s="43" t="s">
        <v>18</v>
      </c>
      <c r="N4" s="54" t="s">
        <v>17</v>
      </c>
      <c r="O4" s="55" t="s">
        <v>41</v>
      </c>
      <c r="P4" s="71" t="s">
        <v>14</v>
      </c>
      <c r="Q4" s="72" t="s">
        <v>48</v>
      </c>
      <c r="R4" s="4"/>
      <c r="S4" s="8"/>
      <c r="T4" s="4"/>
      <c r="U4" s="8"/>
      <c r="V4" s="4"/>
      <c r="W4" s="8"/>
      <c r="X4" s="4"/>
      <c r="Y4" s="8"/>
    </row>
    <row r="5" spans="1:25">
      <c r="A5" s="26">
        <v>42859</v>
      </c>
      <c r="B5" s="59" t="s">
        <v>13</v>
      </c>
      <c r="C5" s="60" t="s">
        <v>43</v>
      </c>
      <c r="D5" s="52" t="s">
        <v>13</v>
      </c>
      <c r="E5" s="43" t="s">
        <v>38</v>
      </c>
      <c r="F5" s="71" t="s">
        <v>13</v>
      </c>
      <c r="G5" s="72" t="s">
        <v>47</v>
      </c>
      <c r="H5" s="67" t="s">
        <v>17</v>
      </c>
      <c r="I5" s="68" t="s">
        <v>40</v>
      </c>
      <c r="J5" s="59" t="s">
        <v>13</v>
      </c>
      <c r="K5" s="61" t="s">
        <v>24</v>
      </c>
      <c r="L5" s="52" t="s">
        <v>15</v>
      </c>
      <c r="M5" s="43" t="s">
        <v>18</v>
      </c>
      <c r="N5" s="54" t="s">
        <v>17</v>
      </c>
      <c r="O5" s="55" t="s">
        <v>41</v>
      </c>
      <c r="P5" s="71" t="s">
        <v>14</v>
      </c>
      <c r="Q5" s="72" t="s">
        <v>48</v>
      </c>
      <c r="R5" s="4"/>
      <c r="S5" s="8"/>
      <c r="T5" s="4"/>
      <c r="U5" s="8"/>
      <c r="V5" s="4"/>
      <c r="W5" s="8"/>
      <c r="X5" s="4"/>
      <c r="Y5" s="8"/>
    </row>
    <row r="6" spans="1:25">
      <c r="A6" s="26">
        <v>42860</v>
      </c>
      <c r="B6" s="59" t="s">
        <v>13</v>
      </c>
      <c r="C6" s="60" t="s">
        <v>43</v>
      </c>
      <c r="D6" s="52" t="s">
        <v>13</v>
      </c>
      <c r="E6" s="43" t="s">
        <v>38</v>
      </c>
      <c r="F6" s="71" t="s">
        <v>13</v>
      </c>
      <c r="G6" s="72" t="s">
        <v>47</v>
      </c>
      <c r="H6" s="67" t="s">
        <v>17</v>
      </c>
      <c r="I6" s="68" t="s">
        <v>40</v>
      </c>
      <c r="J6" s="59" t="s">
        <v>13</v>
      </c>
      <c r="K6" s="61" t="s">
        <v>24</v>
      </c>
      <c r="L6" s="52" t="s">
        <v>15</v>
      </c>
      <c r="M6" s="43" t="s">
        <v>18</v>
      </c>
      <c r="N6" s="54" t="s">
        <v>17</v>
      </c>
      <c r="O6" s="55" t="s">
        <v>41</v>
      </c>
      <c r="P6" s="71" t="s">
        <v>14</v>
      </c>
      <c r="Q6" s="72" t="s">
        <v>48</v>
      </c>
      <c r="R6" s="4"/>
      <c r="S6" s="8"/>
      <c r="T6" s="4"/>
      <c r="U6" s="8"/>
      <c r="V6" s="4"/>
      <c r="W6" s="8"/>
      <c r="X6" s="4"/>
      <c r="Y6" s="8"/>
    </row>
    <row r="7" spans="1:25">
      <c r="A7" s="26">
        <v>42861</v>
      </c>
      <c r="B7" s="4"/>
      <c r="C7" s="5"/>
      <c r="D7" s="52"/>
      <c r="E7" s="43"/>
      <c r="F7" s="4"/>
      <c r="G7" s="8"/>
      <c r="H7" s="67"/>
      <c r="I7" s="68"/>
      <c r="J7" s="59"/>
      <c r="K7" s="61"/>
      <c r="L7" s="52"/>
      <c r="M7" s="43"/>
      <c r="N7" s="54"/>
      <c r="O7" s="55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42862</v>
      </c>
      <c r="B8" s="4"/>
      <c r="C8" s="5"/>
      <c r="D8" s="52"/>
      <c r="E8" s="43"/>
      <c r="F8" s="4"/>
      <c r="G8" s="8"/>
      <c r="H8" s="67"/>
      <c r="I8" s="68"/>
      <c r="J8" s="59"/>
      <c r="K8" s="61"/>
      <c r="L8" s="52"/>
      <c r="M8" s="43"/>
      <c r="N8" s="54"/>
      <c r="O8" s="55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42863</v>
      </c>
      <c r="B9" s="52" t="s">
        <v>15</v>
      </c>
      <c r="C9" s="86" t="s">
        <v>18</v>
      </c>
      <c r="D9" s="52" t="s">
        <v>13</v>
      </c>
      <c r="E9" s="43" t="s">
        <v>38</v>
      </c>
      <c r="F9" s="71" t="s">
        <v>13</v>
      </c>
      <c r="G9" s="72" t="s">
        <v>47</v>
      </c>
      <c r="H9" s="67" t="s">
        <v>17</v>
      </c>
      <c r="I9" s="68" t="s">
        <v>40</v>
      </c>
      <c r="J9" s="59" t="s">
        <v>13</v>
      </c>
      <c r="K9" s="61" t="s">
        <v>24</v>
      </c>
      <c r="L9" s="52" t="s">
        <v>15</v>
      </c>
      <c r="M9" s="43" t="s">
        <v>18</v>
      </c>
      <c r="N9" s="54" t="s">
        <v>17</v>
      </c>
      <c r="O9" s="55" t="s">
        <v>41</v>
      </c>
      <c r="P9" s="71" t="s">
        <v>14</v>
      </c>
      <c r="Q9" s="72" t="s">
        <v>48</v>
      </c>
      <c r="R9" s="4"/>
      <c r="S9" s="8"/>
      <c r="T9" s="4"/>
      <c r="U9" s="8"/>
      <c r="V9" s="4"/>
      <c r="W9" s="8"/>
      <c r="X9" s="4"/>
      <c r="Y9" s="8"/>
    </row>
    <row r="10" spans="1:25">
      <c r="A10" s="26">
        <v>42864</v>
      </c>
      <c r="B10" s="52" t="s">
        <v>15</v>
      </c>
      <c r="C10" s="86" t="s">
        <v>18</v>
      </c>
      <c r="D10" s="52" t="s">
        <v>13</v>
      </c>
      <c r="E10" s="43" t="s">
        <v>38</v>
      </c>
      <c r="F10" s="71" t="s">
        <v>13</v>
      </c>
      <c r="G10" s="72" t="s">
        <v>47</v>
      </c>
      <c r="H10" s="67" t="s">
        <v>17</v>
      </c>
      <c r="I10" s="68" t="s">
        <v>40</v>
      </c>
      <c r="J10" s="59" t="s">
        <v>13</v>
      </c>
      <c r="K10" s="61" t="s">
        <v>24</v>
      </c>
      <c r="L10" s="52" t="s">
        <v>15</v>
      </c>
      <c r="M10" s="43" t="s">
        <v>18</v>
      </c>
      <c r="N10" s="54" t="s">
        <v>17</v>
      </c>
      <c r="O10" s="55" t="s">
        <v>41</v>
      </c>
      <c r="P10" s="71" t="s">
        <v>14</v>
      </c>
      <c r="Q10" s="72" t="s">
        <v>48</v>
      </c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42865</v>
      </c>
      <c r="B11" s="52" t="s">
        <v>15</v>
      </c>
      <c r="C11" s="86" t="s">
        <v>18</v>
      </c>
      <c r="D11" s="52" t="s">
        <v>13</v>
      </c>
      <c r="E11" s="43" t="s">
        <v>38</v>
      </c>
      <c r="F11" s="71" t="s">
        <v>13</v>
      </c>
      <c r="G11" s="72" t="s">
        <v>47</v>
      </c>
      <c r="H11" s="67" t="s">
        <v>17</v>
      </c>
      <c r="I11" s="68" t="s">
        <v>40</v>
      </c>
      <c r="J11" s="59" t="s">
        <v>13</v>
      </c>
      <c r="K11" s="61" t="s">
        <v>24</v>
      </c>
      <c r="L11" s="52" t="s">
        <v>15</v>
      </c>
      <c r="M11" s="43" t="s">
        <v>18</v>
      </c>
      <c r="N11" s="54" t="s">
        <v>17</v>
      </c>
      <c r="O11" s="55" t="s">
        <v>41</v>
      </c>
      <c r="P11" s="71" t="s">
        <v>14</v>
      </c>
      <c r="Q11" s="72" t="s">
        <v>48</v>
      </c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42866</v>
      </c>
      <c r="B12" s="52" t="s">
        <v>15</v>
      </c>
      <c r="C12" s="86" t="s">
        <v>18</v>
      </c>
      <c r="D12" s="52" t="s">
        <v>13</v>
      </c>
      <c r="E12" s="43" t="s">
        <v>38</v>
      </c>
      <c r="F12" s="71" t="s">
        <v>13</v>
      </c>
      <c r="G12" s="72" t="s">
        <v>47</v>
      </c>
      <c r="H12" s="67" t="s">
        <v>17</v>
      </c>
      <c r="I12" s="68" t="s">
        <v>40</v>
      </c>
      <c r="J12" s="59" t="s">
        <v>13</v>
      </c>
      <c r="K12" s="61" t="s">
        <v>24</v>
      </c>
      <c r="L12" s="52" t="s">
        <v>15</v>
      </c>
      <c r="M12" s="43" t="s">
        <v>18</v>
      </c>
      <c r="N12" s="54" t="s">
        <v>17</v>
      </c>
      <c r="O12" s="55" t="s">
        <v>41</v>
      </c>
      <c r="P12" s="71" t="s">
        <v>14</v>
      </c>
      <c r="Q12" s="72" t="s">
        <v>48</v>
      </c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42867</v>
      </c>
      <c r="B13" s="52" t="s">
        <v>15</v>
      </c>
      <c r="C13" s="86" t="s">
        <v>18</v>
      </c>
      <c r="D13" s="52" t="s">
        <v>13</v>
      </c>
      <c r="E13" s="43" t="s">
        <v>38</v>
      </c>
      <c r="F13" s="71" t="s">
        <v>13</v>
      </c>
      <c r="G13" s="72" t="s">
        <v>47</v>
      </c>
      <c r="H13" s="67" t="s">
        <v>17</v>
      </c>
      <c r="I13" s="68" t="s">
        <v>40</v>
      </c>
      <c r="J13" s="59" t="s">
        <v>13</v>
      </c>
      <c r="K13" s="61" t="s">
        <v>24</v>
      </c>
      <c r="L13" s="52" t="s">
        <v>15</v>
      </c>
      <c r="M13" s="43" t="s">
        <v>18</v>
      </c>
      <c r="N13" s="54" t="s">
        <v>17</v>
      </c>
      <c r="O13" s="55" t="s">
        <v>41</v>
      </c>
      <c r="P13" s="71" t="s">
        <v>14</v>
      </c>
      <c r="Q13" s="72" t="s">
        <v>48</v>
      </c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42868</v>
      </c>
      <c r="B14" s="52"/>
      <c r="C14" s="86"/>
      <c r="D14" s="52"/>
      <c r="E14" s="43"/>
      <c r="F14" s="4"/>
      <c r="G14" s="8"/>
      <c r="H14" s="67"/>
      <c r="I14" s="68"/>
      <c r="J14" s="59"/>
      <c r="K14" s="61"/>
      <c r="L14" s="4"/>
      <c r="M14" s="8"/>
      <c r="N14" s="4"/>
      <c r="O14" s="8"/>
      <c r="P14" s="71"/>
      <c r="Q14" s="72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42869</v>
      </c>
      <c r="B15" s="52"/>
      <c r="C15" s="86"/>
      <c r="D15" s="52"/>
      <c r="E15" s="43"/>
      <c r="F15" s="4"/>
      <c r="G15" s="8"/>
      <c r="H15" s="67"/>
      <c r="I15" s="68"/>
      <c r="J15" s="59"/>
      <c r="K15" s="61"/>
      <c r="L15" s="4"/>
      <c r="M15" s="8"/>
      <c r="N15" s="4"/>
      <c r="O15" s="8"/>
      <c r="P15" s="71"/>
      <c r="Q15" s="72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42870</v>
      </c>
      <c r="B16" s="52" t="s">
        <v>15</v>
      </c>
      <c r="C16" s="86" t="s">
        <v>18</v>
      </c>
      <c r="D16" s="52" t="s">
        <v>13</v>
      </c>
      <c r="E16" s="43" t="s">
        <v>38</v>
      </c>
      <c r="F16" s="52" t="s">
        <v>14</v>
      </c>
      <c r="G16" s="43" t="s">
        <v>50</v>
      </c>
      <c r="H16" s="67" t="s">
        <v>17</v>
      </c>
      <c r="I16" s="68" t="s">
        <v>40</v>
      </c>
      <c r="J16" s="59" t="s">
        <v>13</v>
      </c>
      <c r="K16" s="61" t="s">
        <v>24</v>
      </c>
      <c r="L16" s="52" t="s">
        <v>13</v>
      </c>
      <c r="M16" s="43" t="s">
        <v>38</v>
      </c>
      <c r="N16" s="4"/>
      <c r="O16" s="8"/>
      <c r="P16" s="71" t="s">
        <v>14</v>
      </c>
      <c r="Q16" s="72" t="s">
        <v>48</v>
      </c>
      <c r="R16" s="4" t="s">
        <v>15</v>
      </c>
      <c r="S16" s="8" t="s">
        <v>54</v>
      </c>
      <c r="T16" s="4" t="s">
        <v>15</v>
      </c>
      <c r="U16" s="8" t="s">
        <v>54</v>
      </c>
      <c r="V16" s="4"/>
      <c r="W16" s="8"/>
      <c r="X16" s="4"/>
      <c r="Y16" s="8"/>
    </row>
    <row r="17" spans="1:25">
      <c r="A17" s="26">
        <v>42871</v>
      </c>
      <c r="B17" s="52" t="s">
        <v>15</v>
      </c>
      <c r="C17" s="86" t="s">
        <v>18</v>
      </c>
      <c r="D17" s="52" t="s">
        <v>13</v>
      </c>
      <c r="E17" s="43" t="s">
        <v>38</v>
      </c>
      <c r="F17" s="52" t="s">
        <v>14</v>
      </c>
      <c r="G17" s="43" t="s">
        <v>50</v>
      </c>
      <c r="H17" s="67" t="s">
        <v>17</v>
      </c>
      <c r="I17" s="68" t="s">
        <v>40</v>
      </c>
      <c r="J17" s="59" t="s">
        <v>13</v>
      </c>
      <c r="K17" s="61" t="s">
        <v>24</v>
      </c>
      <c r="L17" s="52" t="s">
        <v>13</v>
      </c>
      <c r="M17" s="43" t="s">
        <v>38</v>
      </c>
      <c r="N17" s="4"/>
      <c r="O17" s="8"/>
      <c r="P17" s="71" t="s">
        <v>14</v>
      </c>
      <c r="Q17" s="72" t="s">
        <v>48</v>
      </c>
      <c r="R17" s="4" t="s">
        <v>15</v>
      </c>
      <c r="S17" s="8" t="s">
        <v>54</v>
      </c>
      <c r="T17" s="4" t="s">
        <v>15</v>
      </c>
      <c r="U17" s="8" t="s">
        <v>54</v>
      </c>
      <c r="V17" s="4"/>
      <c r="W17" s="8"/>
      <c r="X17" s="4"/>
      <c r="Y17" s="8"/>
    </row>
    <row r="18" spans="1:25">
      <c r="A18" s="26">
        <v>42872</v>
      </c>
      <c r="B18" s="52" t="s">
        <v>15</v>
      </c>
      <c r="C18" s="86" t="s">
        <v>18</v>
      </c>
      <c r="D18" s="52" t="s">
        <v>13</v>
      </c>
      <c r="E18" s="43" t="s">
        <v>38</v>
      </c>
      <c r="F18" s="52" t="s">
        <v>14</v>
      </c>
      <c r="G18" s="43" t="s">
        <v>50</v>
      </c>
      <c r="H18" s="67" t="s">
        <v>17</v>
      </c>
      <c r="I18" s="68" t="s">
        <v>40</v>
      </c>
      <c r="J18" s="59" t="s">
        <v>13</v>
      </c>
      <c r="K18" s="61" t="s">
        <v>24</v>
      </c>
      <c r="L18" s="52" t="s">
        <v>13</v>
      </c>
      <c r="M18" s="43" t="s">
        <v>38</v>
      </c>
      <c r="N18" s="4"/>
      <c r="O18" s="8"/>
      <c r="P18" s="71" t="s">
        <v>14</v>
      </c>
      <c r="Q18" s="72" t="s">
        <v>48</v>
      </c>
      <c r="R18" s="4" t="s">
        <v>15</v>
      </c>
      <c r="S18" s="8" t="s">
        <v>54</v>
      </c>
      <c r="T18" s="4" t="s">
        <v>15</v>
      </c>
      <c r="U18" s="8" t="s">
        <v>54</v>
      </c>
      <c r="V18" s="4"/>
      <c r="W18" s="8"/>
      <c r="X18" s="4"/>
      <c r="Y18" s="8"/>
    </row>
    <row r="19" spans="1:25">
      <c r="A19" s="26">
        <v>42873</v>
      </c>
      <c r="B19" s="52" t="s">
        <v>15</v>
      </c>
      <c r="C19" s="86" t="s">
        <v>18</v>
      </c>
      <c r="D19" s="52" t="s">
        <v>13</v>
      </c>
      <c r="E19" s="43" t="s">
        <v>38</v>
      </c>
      <c r="F19" s="52" t="s">
        <v>14</v>
      </c>
      <c r="G19" s="43" t="s">
        <v>50</v>
      </c>
      <c r="H19" s="67" t="s">
        <v>17</v>
      </c>
      <c r="I19" s="68" t="s">
        <v>40</v>
      </c>
      <c r="J19" s="59" t="s">
        <v>13</v>
      </c>
      <c r="K19" s="61" t="s">
        <v>24</v>
      </c>
      <c r="L19" s="52" t="s">
        <v>13</v>
      </c>
      <c r="M19" s="43" t="s">
        <v>38</v>
      </c>
      <c r="N19" s="4"/>
      <c r="O19" s="8"/>
      <c r="P19" s="4"/>
      <c r="Q19" s="8"/>
      <c r="R19" s="4" t="s">
        <v>15</v>
      </c>
      <c r="S19" s="8" t="s">
        <v>54</v>
      </c>
      <c r="T19" s="4" t="s">
        <v>15</v>
      </c>
      <c r="U19" s="8" t="s">
        <v>54</v>
      </c>
      <c r="V19" s="4"/>
      <c r="W19" s="8"/>
      <c r="X19" s="4"/>
      <c r="Y19" s="8"/>
    </row>
    <row r="20" spans="1:25">
      <c r="A20" s="26">
        <v>42874</v>
      </c>
      <c r="B20" s="52" t="s">
        <v>15</v>
      </c>
      <c r="C20" s="86" t="s">
        <v>18</v>
      </c>
      <c r="D20" s="52" t="s">
        <v>13</v>
      </c>
      <c r="E20" s="43" t="s">
        <v>38</v>
      </c>
      <c r="F20" s="52" t="s">
        <v>14</v>
      </c>
      <c r="G20" s="43" t="s">
        <v>50</v>
      </c>
      <c r="H20" s="67" t="s">
        <v>17</v>
      </c>
      <c r="I20" s="68" t="s">
        <v>40</v>
      </c>
      <c r="J20" s="59" t="s">
        <v>13</v>
      </c>
      <c r="K20" s="61" t="s">
        <v>24</v>
      </c>
      <c r="L20" s="52" t="s">
        <v>13</v>
      </c>
      <c r="M20" s="43" t="s">
        <v>38</v>
      </c>
      <c r="N20" s="4"/>
      <c r="O20" s="8"/>
      <c r="P20" s="4"/>
      <c r="Q20" s="8"/>
      <c r="R20" s="4" t="s">
        <v>15</v>
      </c>
      <c r="S20" s="8" t="s">
        <v>54</v>
      </c>
      <c r="T20" s="4" t="s">
        <v>15</v>
      </c>
      <c r="U20" s="8" t="s">
        <v>54</v>
      </c>
      <c r="V20" s="4"/>
      <c r="W20" s="8"/>
      <c r="X20" s="4"/>
      <c r="Y20" s="8"/>
    </row>
    <row r="21" spans="1:25">
      <c r="A21" s="26">
        <v>42875</v>
      </c>
      <c r="B21" s="52"/>
      <c r="C21" s="86"/>
      <c r="D21" s="4"/>
      <c r="E21" s="8"/>
      <c r="F21" s="52"/>
      <c r="G21" s="43"/>
      <c r="H21" s="4"/>
      <c r="I21" s="8"/>
      <c r="J21" s="4"/>
      <c r="K21" s="8"/>
      <c r="L21" s="52"/>
      <c r="M21" s="43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42876</v>
      </c>
      <c r="B22" s="52"/>
      <c r="C22" s="86"/>
      <c r="D22" s="4"/>
      <c r="E22" s="8"/>
      <c r="F22" s="52"/>
      <c r="G22" s="43"/>
      <c r="H22" s="4"/>
      <c r="I22" s="8"/>
      <c r="J22" s="4"/>
      <c r="K22" s="8"/>
      <c r="L22" s="52"/>
      <c r="M22" s="43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42877</v>
      </c>
      <c r="B23" s="52" t="s">
        <v>15</v>
      </c>
      <c r="C23" s="86" t="s">
        <v>18</v>
      </c>
      <c r="D23" s="52" t="s">
        <v>14</v>
      </c>
      <c r="E23" s="86" t="s">
        <v>55</v>
      </c>
      <c r="F23" s="52" t="s">
        <v>14</v>
      </c>
      <c r="G23" s="43" t="s">
        <v>50</v>
      </c>
      <c r="H23" s="78" t="s">
        <v>13</v>
      </c>
      <c r="I23" s="79" t="s">
        <v>53</v>
      </c>
      <c r="J23" s="59" t="s">
        <v>17</v>
      </c>
      <c r="K23" s="61" t="s">
        <v>28</v>
      </c>
      <c r="L23" s="52" t="s">
        <v>13</v>
      </c>
      <c r="M23" s="43" t="s">
        <v>38</v>
      </c>
      <c r="N23" s="59" t="s">
        <v>49</v>
      </c>
      <c r="O23" s="61" t="s">
        <v>24</v>
      </c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42878</v>
      </c>
      <c r="B24" s="52" t="s">
        <v>15</v>
      </c>
      <c r="C24" s="86" t="s">
        <v>18</v>
      </c>
      <c r="D24" s="52" t="s">
        <v>14</v>
      </c>
      <c r="E24" s="86" t="s">
        <v>55</v>
      </c>
      <c r="F24" s="52" t="s">
        <v>14</v>
      </c>
      <c r="G24" s="43" t="s">
        <v>50</v>
      </c>
      <c r="H24" s="78" t="s">
        <v>13</v>
      </c>
      <c r="I24" s="79" t="s">
        <v>53</v>
      </c>
      <c r="J24" s="59" t="s">
        <v>17</v>
      </c>
      <c r="K24" s="61" t="s">
        <v>28</v>
      </c>
      <c r="L24" s="52" t="s">
        <v>13</v>
      </c>
      <c r="M24" s="43" t="s">
        <v>38</v>
      </c>
      <c r="N24" s="59" t="s">
        <v>49</v>
      </c>
      <c r="O24" s="61" t="s">
        <v>24</v>
      </c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26">
        <v>42879</v>
      </c>
      <c r="B25" s="52" t="s">
        <v>15</v>
      </c>
      <c r="C25" s="86" t="s">
        <v>18</v>
      </c>
      <c r="D25" s="52" t="s">
        <v>14</v>
      </c>
      <c r="E25" s="86" t="s">
        <v>55</v>
      </c>
      <c r="F25" s="52" t="s">
        <v>14</v>
      </c>
      <c r="G25" s="43" t="s">
        <v>50</v>
      </c>
      <c r="H25" s="78" t="s">
        <v>13</v>
      </c>
      <c r="I25" s="79" t="s">
        <v>53</v>
      </c>
      <c r="J25" s="59" t="s">
        <v>17</v>
      </c>
      <c r="K25" s="61" t="s">
        <v>28</v>
      </c>
      <c r="L25" s="52" t="s">
        <v>13</v>
      </c>
      <c r="M25" s="43" t="s">
        <v>38</v>
      </c>
      <c r="N25" s="59" t="s">
        <v>49</v>
      </c>
      <c r="O25" s="61" t="s">
        <v>24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42880</v>
      </c>
      <c r="B26" s="52" t="s">
        <v>15</v>
      </c>
      <c r="C26" s="86" t="s">
        <v>18</v>
      </c>
      <c r="D26" s="52" t="s">
        <v>14</v>
      </c>
      <c r="E26" s="86" t="s">
        <v>55</v>
      </c>
      <c r="F26" s="52" t="s">
        <v>14</v>
      </c>
      <c r="G26" s="43" t="s">
        <v>50</v>
      </c>
      <c r="H26" s="78" t="s">
        <v>13</v>
      </c>
      <c r="I26" s="79" t="s">
        <v>53</v>
      </c>
      <c r="J26" s="59" t="s">
        <v>17</v>
      </c>
      <c r="K26" s="61" t="s">
        <v>28</v>
      </c>
      <c r="L26" s="52" t="s">
        <v>13</v>
      </c>
      <c r="M26" s="43" t="s">
        <v>38</v>
      </c>
      <c r="N26" s="59" t="s">
        <v>49</v>
      </c>
      <c r="O26" s="61" t="s">
        <v>24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42881</v>
      </c>
      <c r="B27" s="52" t="s">
        <v>15</v>
      </c>
      <c r="C27" s="86" t="s">
        <v>18</v>
      </c>
      <c r="D27" s="52" t="s">
        <v>14</v>
      </c>
      <c r="E27" s="86" t="s">
        <v>55</v>
      </c>
      <c r="F27" s="52" t="s">
        <v>14</v>
      </c>
      <c r="G27" s="43" t="s">
        <v>50</v>
      </c>
      <c r="H27" s="78" t="s">
        <v>13</v>
      </c>
      <c r="I27" s="79" t="s">
        <v>53</v>
      </c>
      <c r="J27" s="59" t="s">
        <v>17</v>
      </c>
      <c r="K27" s="61" t="s">
        <v>28</v>
      </c>
      <c r="L27" s="52" t="s">
        <v>13</v>
      </c>
      <c r="M27" s="43" t="s">
        <v>38</v>
      </c>
      <c r="N27" s="59" t="s">
        <v>49</v>
      </c>
      <c r="O27" s="61" t="s">
        <v>24</v>
      </c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42882</v>
      </c>
      <c r="B28" s="4"/>
      <c r="C28" s="5"/>
      <c r="D28" s="52"/>
      <c r="E28" s="86"/>
      <c r="F28" s="52"/>
      <c r="G28" s="43"/>
      <c r="H28" s="78"/>
      <c r="I28" s="79"/>
      <c r="J28" s="59"/>
      <c r="K28" s="61"/>
      <c r="L28" s="52"/>
      <c r="M28" s="43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42883</v>
      </c>
      <c r="B29" s="4"/>
      <c r="C29" s="5"/>
      <c r="D29" s="52"/>
      <c r="E29" s="86"/>
      <c r="F29" s="52"/>
      <c r="G29" s="43"/>
      <c r="H29" s="78"/>
      <c r="I29" s="79"/>
      <c r="J29" s="59"/>
      <c r="K29" s="61"/>
      <c r="L29" s="52"/>
      <c r="M29" s="43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42884</v>
      </c>
      <c r="B30" s="52" t="s">
        <v>14</v>
      </c>
      <c r="C30" s="86" t="s">
        <v>56</v>
      </c>
      <c r="D30" s="52" t="s">
        <v>14</v>
      </c>
      <c r="E30" s="86" t="s">
        <v>55</v>
      </c>
      <c r="F30" s="52" t="s">
        <v>14</v>
      </c>
      <c r="G30" s="43" t="s">
        <v>50</v>
      </c>
      <c r="H30" s="78" t="s">
        <v>13</v>
      </c>
      <c r="I30" s="79" t="s">
        <v>53</v>
      </c>
      <c r="J30" s="59" t="s">
        <v>17</v>
      </c>
      <c r="K30" s="61" t="s">
        <v>28</v>
      </c>
      <c r="L30" s="52" t="s">
        <v>13</v>
      </c>
      <c r="M30" s="43" t="s">
        <v>38</v>
      </c>
      <c r="N30" s="59" t="s">
        <v>49</v>
      </c>
      <c r="O30" s="61" t="s">
        <v>24</v>
      </c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42885</v>
      </c>
      <c r="B31" s="52" t="s">
        <v>14</v>
      </c>
      <c r="C31" s="86" t="s">
        <v>56</v>
      </c>
      <c r="D31" s="52" t="s">
        <v>14</v>
      </c>
      <c r="E31" s="86" t="s">
        <v>55</v>
      </c>
      <c r="F31" s="52" t="s">
        <v>14</v>
      </c>
      <c r="G31" s="43" t="s">
        <v>50</v>
      </c>
      <c r="H31" s="78" t="s">
        <v>13</v>
      </c>
      <c r="I31" s="79" t="s">
        <v>53</v>
      </c>
      <c r="J31" s="59" t="s">
        <v>17</v>
      </c>
      <c r="K31" s="61" t="s">
        <v>28</v>
      </c>
      <c r="L31" s="4" t="s">
        <v>17</v>
      </c>
      <c r="M31" s="8" t="s">
        <v>28</v>
      </c>
      <c r="N31" s="59" t="s">
        <v>49</v>
      </c>
      <c r="O31" s="61" t="s">
        <v>24</v>
      </c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idden="1">
      <c r="A32" s="26">
        <v>42886</v>
      </c>
      <c r="B32" s="4"/>
      <c r="C32" s="86" t="s">
        <v>56</v>
      </c>
      <c r="D32" s="52" t="s">
        <v>14</v>
      </c>
      <c r="E32" s="86" t="s">
        <v>55</v>
      </c>
      <c r="F32" s="52" t="s">
        <v>14</v>
      </c>
      <c r="G32" s="43" t="s">
        <v>50</v>
      </c>
      <c r="H32" s="78" t="s">
        <v>13</v>
      </c>
      <c r="I32" s="79" t="s">
        <v>53</v>
      </c>
      <c r="J32" s="4"/>
      <c r="K32" s="8"/>
      <c r="L32" s="4" t="s">
        <v>17</v>
      </c>
      <c r="M32" s="8" t="s">
        <v>28</v>
      </c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27">
        <v>42886</v>
      </c>
      <c r="B33" s="53" t="s">
        <v>14</v>
      </c>
      <c r="C33" s="87" t="s">
        <v>56</v>
      </c>
      <c r="D33" s="53" t="s">
        <v>14</v>
      </c>
      <c r="E33" s="87" t="s">
        <v>55</v>
      </c>
      <c r="F33" s="53" t="s">
        <v>14</v>
      </c>
      <c r="G33" s="44" t="s">
        <v>50</v>
      </c>
      <c r="H33" s="80" t="s">
        <v>13</v>
      </c>
      <c r="I33" s="81" t="s">
        <v>53</v>
      </c>
      <c r="J33" s="62" t="s">
        <v>17</v>
      </c>
      <c r="K33" s="63" t="s">
        <v>28</v>
      </c>
      <c r="L33" s="6" t="s">
        <v>17</v>
      </c>
      <c r="M33" s="9" t="s">
        <v>28</v>
      </c>
      <c r="N33" s="62" t="s">
        <v>49</v>
      </c>
      <c r="O33" s="63" t="s">
        <v>24</v>
      </c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42" t="s">
        <v>34</v>
      </c>
      <c r="C35" s="442"/>
      <c r="D35" s="442"/>
      <c r="E35" s="442"/>
      <c r="F35" s="442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N1:O1"/>
    <mergeCell ref="B35:F35"/>
    <mergeCell ref="B1:C1"/>
    <mergeCell ref="F1:G1"/>
    <mergeCell ref="H1:I1"/>
    <mergeCell ref="J1:K1"/>
    <mergeCell ref="L1:M1"/>
    <mergeCell ref="P1:Q1"/>
    <mergeCell ref="R1:S1"/>
    <mergeCell ref="T1:U1"/>
    <mergeCell ref="V1:W1"/>
    <mergeCell ref="X1:Y1"/>
  </mergeCells>
  <conditionalFormatting sqref="A1">
    <cfRule type="expression" dxfId="512" priority="45" stopIfTrue="1">
      <formula>"WOCHENTAG($A2;2)&gt;=6"</formula>
    </cfRule>
    <cfRule type="timePeriod" dxfId="511" priority="46" timePeriod="today">
      <formula>FLOOR(A1,1)=TODAY()</formula>
    </cfRule>
  </conditionalFormatting>
  <conditionalFormatting sqref="A2:A33">
    <cfRule type="expression" dxfId="510" priority="43" stopIfTrue="1">
      <formula>WEEKDAY($A2,2)&gt;=6</formula>
    </cfRule>
    <cfRule type="expression" dxfId="509" priority="44" stopIfTrue="1">
      <formula>"WOCHENTAG($A2;2)&gt;=6"</formula>
    </cfRule>
  </conditionalFormatting>
  <conditionalFormatting sqref="B23:E33">
    <cfRule type="expression" dxfId="508" priority="1" stopIfTrue="1">
      <formula>WEEKDAY($A23,2)&gt;=6</formula>
    </cfRule>
  </conditionalFormatting>
  <conditionalFormatting sqref="B2:G22">
    <cfRule type="expression" dxfId="507" priority="24" stopIfTrue="1">
      <formula>WEEKDAY($A2,2)&gt;=6</formula>
    </cfRule>
  </conditionalFormatting>
  <conditionalFormatting sqref="F23:G32 H32:K32 L32:L33">
    <cfRule type="expression" dxfId="506" priority="42" stopIfTrue="1">
      <formula>WEEKDAY($A23,2)&gt;=6</formula>
    </cfRule>
  </conditionalFormatting>
  <conditionalFormatting sqref="F33:K33">
    <cfRule type="expression" dxfId="505" priority="17" stopIfTrue="1">
      <formula>WEEKDAY($A33,2)&gt;=6</formula>
    </cfRule>
  </conditionalFormatting>
  <conditionalFormatting sqref="H2:L31">
    <cfRule type="expression" dxfId="504" priority="27" stopIfTrue="1">
      <formula>WEEKDAY($A2,2)&gt;=6</formula>
    </cfRule>
  </conditionalFormatting>
  <conditionalFormatting sqref="M2:Y33">
    <cfRule type="expression" dxfId="50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6"/>
  <sheetViews>
    <sheetView workbookViewId="0">
      <pane xSplit="1" topLeftCell="D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6.710937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39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38" t="s">
        <v>4</v>
      </c>
      <c r="I1" s="439"/>
      <c r="J1" s="440" t="s">
        <v>5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20">
        <v>42887</v>
      </c>
      <c r="B2" s="83" t="s">
        <v>14</v>
      </c>
      <c r="C2" s="88" t="s">
        <v>56</v>
      </c>
      <c r="D2" s="52" t="s">
        <v>14</v>
      </c>
      <c r="E2" s="86" t="s">
        <v>55</v>
      </c>
      <c r="F2" s="83" t="s">
        <v>14</v>
      </c>
      <c r="G2" s="77" t="s">
        <v>50</v>
      </c>
      <c r="H2" s="84" t="s">
        <v>13</v>
      </c>
      <c r="I2" s="79" t="s">
        <v>53</v>
      </c>
      <c r="J2" s="59" t="s">
        <v>17</v>
      </c>
      <c r="K2" s="61" t="s">
        <v>28</v>
      </c>
      <c r="L2" s="4"/>
      <c r="M2" s="8"/>
      <c r="N2" s="59" t="s">
        <v>49</v>
      </c>
      <c r="O2" s="61" t="s">
        <v>24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42888</v>
      </c>
      <c r="B3" s="52" t="s">
        <v>14</v>
      </c>
      <c r="C3" s="86" t="s">
        <v>56</v>
      </c>
      <c r="D3" s="4"/>
      <c r="E3" s="5"/>
      <c r="F3" s="52" t="s">
        <v>14</v>
      </c>
      <c r="G3" s="43" t="s">
        <v>50</v>
      </c>
      <c r="H3" s="84" t="s">
        <v>13</v>
      </c>
      <c r="I3" s="79" t="s">
        <v>53</v>
      </c>
      <c r="J3" s="59" t="s">
        <v>17</v>
      </c>
      <c r="K3" s="61" t="s">
        <v>28</v>
      </c>
      <c r="L3" s="4"/>
      <c r="M3" s="8"/>
      <c r="N3" s="59" t="s">
        <v>49</v>
      </c>
      <c r="O3" s="61" t="s">
        <v>24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42889</v>
      </c>
      <c r="B4" s="4"/>
      <c r="C4" s="5"/>
      <c r="D4" s="4"/>
      <c r="E4" s="8"/>
      <c r="F4" s="4"/>
      <c r="G4" s="8"/>
      <c r="H4" s="2"/>
      <c r="I4" s="8"/>
      <c r="J4" s="59"/>
      <c r="K4" s="61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42890</v>
      </c>
      <c r="B5" s="4"/>
      <c r="C5" s="5"/>
      <c r="D5" s="4"/>
      <c r="E5" s="8"/>
      <c r="F5" s="4"/>
      <c r="G5" s="8"/>
      <c r="H5" s="2"/>
      <c r="I5" s="8"/>
      <c r="J5" s="59"/>
      <c r="K5" s="61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104">
        <v>42891</v>
      </c>
      <c r="B6" s="105"/>
      <c r="C6" s="106"/>
      <c r="D6" s="107"/>
      <c r="E6" s="108"/>
      <c r="F6" s="107" t="s">
        <v>14</v>
      </c>
      <c r="G6" s="109" t="s">
        <v>50</v>
      </c>
      <c r="H6" s="110" t="s">
        <v>13</v>
      </c>
      <c r="I6" s="109" t="s">
        <v>53</v>
      </c>
      <c r="J6" s="107" t="s">
        <v>17</v>
      </c>
      <c r="K6" s="109" t="s">
        <v>28</v>
      </c>
      <c r="L6" s="107"/>
      <c r="M6" s="109"/>
      <c r="N6" s="105"/>
      <c r="O6" s="106"/>
      <c r="P6" s="107"/>
      <c r="Q6" s="109"/>
      <c r="R6" s="107"/>
      <c r="S6" s="109"/>
      <c r="T6" s="107"/>
      <c r="U6" s="109"/>
      <c r="V6" s="107"/>
      <c r="W6" s="109"/>
      <c r="X6" s="107"/>
      <c r="Y6" s="109"/>
    </row>
    <row r="7" spans="1:25">
      <c r="A7" s="26">
        <v>42892</v>
      </c>
      <c r="B7" s="89"/>
      <c r="C7" s="90"/>
      <c r="D7" s="4"/>
      <c r="E7" s="5"/>
      <c r="F7" s="52" t="s">
        <v>14</v>
      </c>
      <c r="G7" s="43" t="s">
        <v>50</v>
      </c>
      <c r="H7" s="84" t="s">
        <v>13</v>
      </c>
      <c r="I7" s="79" t="s">
        <v>53</v>
      </c>
      <c r="J7" s="59" t="s">
        <v>17</v>
      </c>
      <c r="K7" s="61" t="s">
        <v>28</v>
      </c>
      <c r="L7" s="4"/>
      <c r="M7" s="8"/>
      <c r="N7" s="59" t="s">
        <v>13</v>
      </c>
      <c r="O7" s="61" t="s">
        <v>24</v>
      </c>
      <c r="P7" s="4"/>
      <c r="Q7" s="8"/>
      <c r="R7" s="52" t="s">
        <v>14</v>
      </c>
      <c r="S7" s="43" t="s">
        <v>60</v>
      </c>
      <c r="T7" s="4"/>
      <c r="U7" s="8"/>
      <c r="V7" s="4"/>
      <c r="W7" s="8"/>
      <c r="X7" s="4"/>
      <c r="Y7" s="8"/>
    </row>
    <row r="8" spans="1:25">
      <c r="A8" s="26">
        <v>42893</v>
      </c>
      <c r="B8" s="89"/>
      <c r="C8" s="90"/>
      <c r="D8" s="4"/>
      <c r="E8" s="5"/>
      <c r="F8" s="52" t="s">
        <v>14</v>
      </c>
      <c r="G8" s="43" t="s">
        <v>50</v>
      </c>
      <c r="H8" s="84" t="s">
        <v>13</v>
      </c>
      <c r="I8" s="79" t="s">
        <v>53</v>
      </c>
      <c r="J8" s="59" t="s">
        <v>17</v>
      </c>
      <c r="K8" s="61" t="s">
        <v>28</v>
      </c>
      <c r="L8" s="4"/>
      <c r="M8" s="8"/>
      <c r="N8" s="59" t="s">
        <v>13</v>
      </c>
      <c r="O8" s="61" t="s">
        <v>24</v>
      </c>
      <c r="P8" s="4"/>
      <c r="Q8" s="8"/>
      <c r="R8" s="52" t="s">
        <v>14</v>
      </c>
      <c r="S8" s="43" t="s">
        <v>60</v>
      </c>
      <c r="T8" s="4"/>
      <c r="U8" s="8"/>
      <c r="V8" s="4"/>
      <c r="W8" s="8"/>
      <c r="X8" s="4"/>
      <c r="Y8" s="8"/>
    </row>
    <row r="9" spans="1:25">
      <c r="A9" s="26">
        <v>42894</v>
      </c>
      <c r="B9" s="89"/>
      <c r="C9" s="90"/>
      <c r="D9" s="4"/>
      <c r="E9" s="5"/>
      <c r="F9" s="52" t="s">
        <v>14</v>
      </c>
      <c r="G9" s="43" t="s">
        <v>50</v>
      </c>
      <c r="H9" s="84" t="s">
        <v>13</v>
      </c>
      <c r="I9" s="79" t="s">
        <v>53</v>
      </c>
      <c r="J9" s="59" t="s">
        <v>17</v>
      </c>
      <c r="K9" s="61" t="s">
        <v>28</v>
      </c>
      <c r="L9" s="4"/>
      <c r="M9" s="8"/>
      <c r="N9" s="59" t="s">
        <v>13</v>
      </c>
      <c r="O9" s="61" t="s">
        <v>24</v>
      </c>
      <c r="P9" s="4"/>
      <c r="Q9" s="8"/>
      <c r="R9" s="52" t="s">
        <v>14</v>
      </c>
      <c r="S9" s="43" t="s">
        <v>60</v>
      </c>
      <c r="T9" s="4"/>
      <c r="U9" s="8"/>
      <c r="V9" s="4"/>
      <c r="W9" s="8"/>
      <c r="X9" s="4"/>
      <c r="Y9" s="8"/>
    </row>
    <row r="10" spans="1:25">
      <c r="A10" s="26">
        <v>42895</v>
      </c>
      <c r="B10" s="89"/>
      <c r="C10" s="90"/>
      <c r="D10" s="4"/>
      <c r="E10" s="5"/>
      <c r="F10" s="52" t="s">
        <v>14</v>
      </c>
      <c r="G10" s="43" t="s">
        <v>50</v>
      </c>
      <c r="H10" s="84" t="s">
        <v>13</v>
      </c>
      <c r="I10" s="79" t="s">
        <v>53</v>
      </c>
      <c r="J10" s="59" t="s">
        <v>17</v>
      </c>
      <c r="K10" s="61" t="s">
        <v>28</v>
      </c>
      <c r="L10" s="4"/>
      <c r="M10" s="8"/>
      <c r="N10" s="59" t="s">
        <v>13</v>
      </c>
      <c r="O10" s="61" t="s">
        <v>24</v>
      </c>
      <c r="P10" s="4"/>
      <c r="Q10" s="8"/>
      <c r="R10" s="52" t="s">
        <v>14</v>
      </c>
      <c r="S10" s="43" t="s">
        <v>60</v>
      </c>
      <c r="T10" s="4"/>
      <c r="U10" s="8"/>
      <c r="V10" s="4"/>
      <c r="W10" s="8"/>
      <c r="X10" s="4"/>
      <c r="Y10" s="8"/>
    </row>
    <row r="11" spans="1:25">
      <c r="A11" s="26">
        <v>42896</v>
      </c>
      <c r="B11" s="4"/>
      <c r="C11" s="5"/>
      <c r="D11" s="4"/>
      <c r="E11" s="8"/>
      <c r="F11" s="4"/>
      <c r="G11" s="8"/>
      <c r="H11" s="2"/>
      <c r="I11" s="8"/>
      <c r="J11" s="59"/>
      <c r="K11" s="61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42897</v>
      </c>
      <c r="B12" s="4"/>
      <c r="C12" s="5"/>
      <c r="D12" s="4"/>
      <c r="E12" s="8"/>
      <c r="F12" s="4"/>
      <c r="G12" s="8"/>
      <c r="H12" s="2"/>
      <c r="I12" s="8"/>
      <c r="J12" s="59"/>
      <c r="K12" s="61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42898</v>
      </c>
      <c r="B13" s="52" t="s">
        <v>14</v>
      </c>
      <c r="C13" s="86" t="s">
        <v>56</v>
      </c>
      <c r="D13" s="52" t="s">
        <v>15</v>
      </c>
      <c r="E13" s="43" t="s">
        <v>42</v>
      </c>
      <c r="F13" s="59" t="s">
        <v>13</v>
      </c>
      <c r="G13" s="61" t="s">
        <v>52</v>
      </c>
      <c r="H13" s="45" t="s">
        <v>13</v>
      </c>
      <c r="I13" s="43" t="s">
        <v>38</v>
      </c>
      <c r="J13" s="59" t="s">
        <v>17</v>
      </c>
      <c r="K13" s="61" t="s">
        <v>28</v>
      </c>
      <c r="L13" s="59" t="s">
        <v>13</v>
      </c>
      <c r="M13" s="61" t="s">
        <v>24</v>
      </c>
      <c r="N13" s="59" t="s">
        <v>13</v>
      </c>
      <c r="O13" s="61" t="s">
        <v>24</v>
      </c>
      <c r="P13" s="4"/>
      <c r="Q13" s="8"/>
      <c r="R13" s="52" t="s">
        <v>14</v>
      </c>
      <c r="S13" s="43" t="s">
        <v>60</v>
      </c>
      <c r="T13" s="4"/>
      <c r="U13" s="8"/>
      <c r="V13" s="4"/>
      <c r="W13" s="8"/>
      <c r="X13" s="4"/>
      <c r="Y13" s="8"/>
    </row>
    <row r="14" spans="1:25">
      <c r="A14" s="26">
        <v>42899</v>
      </c>
      <c r="B14" s="52" t="s">
        <v>14</v>
      </c>
      <c r="C14" s="86" t="s">
        <v>56</v>
      </c>
      <c r="D14" s="52" t="s">
        <v>15</v>
      </c>
      <c r="E14" s="43" t="s">
        <v>42</v>
      </c>
      <c r="F14" s="59" t="s">
        <v>13</v>
      </c>
      <c r="G14" s="61" t="s">
        <v>52</v>
      </c>
      <c r="H14" s="45" t="s">
        <v>13</v>
      </c>
      <c r="I14" s="43" t="s">
        <v>38</v>
      </c>
      <c r="J14" s="59" t="s">
        <v>17</v>
      </c>
      <c r="K14" s="61" t="s">
        <v>28</v>
      </c>
      <c r="L14" s="59" t="s">
        <v>13</v>
      </c>
      <c r="M14" s="61" t="s">
        <v>24</v>
      </c>
      <c r="N14" s="59" t="s">
        <v>13</v>
      </c>
      <c r="O14" s="61" t="s">
        <v>24</v>
      </c>
      <c r="P14" s="4"/>
      <c r="Q14" s="8"/>
      <c r="R14" s="52" t="s">
        <v>14</v>
      </c>
      <c r="S14" s="43" t="s">
        <v>60</v>
      </c>
      <c r="T14" s="4"/>
      <c r="U14" s="8"/>
      <c r="V14" s="4"/>
      <c r="W14" s="8"/>
      <c r="X14" s="4"/>
      <c r="Y14" s="8"/>
    </row>
    <row r="15" spans="1:25">
      <c r="A15" s="26">
        <v>42900</v>
      </c>
      <c r="B15" s="52" t="s">
        <v>14</v>
      </c>
      <c r="C15" s="86" t="s">
        <v>56</v>
      </c>
      <c r="D15" s="52" t="s">
        <v>15</v>
      </c>
      <c r="E15" s="43" t="s">
        <v>42</v>
      </c>
      <c r="F15" s="59" t="s">
        <v>13</v>
      </c>
      <c r="G15" s="61" t="s">
        <v>52</v>
      </c>
      <c r="H15" s="45" t="s">
        <v>13</v>
      </c>
      <c r="I15" s="43" t="s">
        <v>38</v>
      </c>
      <c r="J15" s="59" t="s">
        <v>17</v>
      </c>
      <c r="K15" s="61" t="s">
        <v>28</v>
      </c>
      <c r="L15" s="59" t="s">
        <v>13</v>
      </c>
      <c r="M15" s="61" t="s">
        <v>24</v>
      </c>
      <c r="N15" s="59" t="s">
        <v>13</v>
      </c>
      <c r="O15" s="61" t="s">
        <v>24</v>
      </c>
      <c r="P15" s="4"/>
      <c r="Q15" s="8"/>
      <c r="R15" s="52" t="s">
        <v>14</v>
      </c>
      <c r="S15" s="43" t="s">
        <v>60</v>
      </c>
      <c r="T15" s="4"/>
      <c r="U15" s="8"/>
      <c r="V15" s="4"/>
      <c r="W15" s="8"/>
      <c r="X15" s="4"/>
      <c r="Y15" s="8"/>
    </row>
    <row r="16" spans="1:25" ht="16.5" customHeight="1">
      <c r="A16" s="104">
        <v>42901</v>
      </c>
      <c r="B16" s="107" t="s">
        <v>14</v>
      </c>
      <c r="C16" s="108" t="s">
        <v>56</v>
      </c>
      <c r="D16" s="107" t="s">
        <v>15</v>
      </c>
      <c r="E16" s="109" t="s">
        <v>42</v>
      </c>
      <c r="F16" s="107" t="s">
        <v>13</v>
      </c>
      <c r="G16" s="109" t="s">
        <v>52</v>
      </c>
      <c r="H16" s="110" t="s">
        <v>13</v>
      </c>
      <c r="I16" s="109" t="s">
        <v>38</v>
      </c>
      <c r="J16" s="107" t="s">
        <v>17</v>
      </c>
      <c r="K16" s="109" t="s">
        <v>28</v>
      </c>
      <c r="L16" s="107" t="s">
        <v>13</v>
      </c>
      <c r="M16" s="109" t="s">
        <v>24</v>
      </c>
      <c r="N16" s="107" t="s">
        <v>13</v>
      </c>
      <c r="O16" s="109" t="s">
        <v>24</v>
      </c>
      <c r="P16" s="107"/>
      <c r="Q16" s="109"/>
      <c r="R16" s="107" t="s">
        <v>14</v>
      </c>
      <c r="S16" s="109" t="s">
        <v>60</v>
      </c>
      <c r="T16" s="107"/>
      <c r="U16" s="109"/>
      <c r="V16" s="107"/>
      <c r="W16" s="109"/>
      <c r="X16" s="107"/>
      <c r="Y16" s="109"/>
    </row>
    <row r="17" spans="1:25">
      <c r="A17" s="26">
        <v>42902</v>
      </c>
      <c r="B17" s="52" t="s">
        <v>14</v>
      </c>
      <c r="C17" s="86" t="s">
        <v>56</v>
      </c>
      <c r="D17" s="52" t="s">
        <v>15</v>
      </c>
      <c r="E17" s="43" t="s">
        <v>42</v>
      </c>
      <c r="F17" s="59" t="s">
        <v>13</v>
      </c>
      <c r="G17" s="61" t="s">
        <v>52</v>
      </c>
      <c r="H17" s="45" t="s">
        <v>13</v>
      </c>
      <c r="I17" s="43" t="s">
        <v>38</v>
      </c>
      <c r="J17" s="59" t="s">
        <v>17</v>
      </c>
      <c r="K17" s="61" t="s">
        <v>28</v>
      </c>
      <c r="L17" s="59" t="s">
        <v>13</v>
      </c>
      <c r="M17" s="61" t="s">
        <v>24</v>
      </c>
      <c r="N17" s="59" t="s">
        <v>13</v>
      </c>
      <c r="O17" s="61" t="s">
        <v>24</v>
      </c>
      <c r="P17" s="4"/>
      <c r="Q17" s="8"/>
      <c r="R17" s="52" t="s">
        <v>14</v>
      </c>
      <c r="S17" s="43" t="s">
        <v>60</v>
      </c>
      <c r="T17" s="4"/>
      <c r="U17" s="8"/>
      <c r="V17" s="4"/>
      <c r="W17" s="8"/>
      <c r="X17" s="4"/>
      <c r="Y17" s="8"/>
    </row>
    <row r="18" spans="1:25">
      <c r="A18" s="26">
        <v>42903</v>
      </c>
      <c r="B18" s="4"/>
      <c r="C18" s="5"/>
      <c r="D18" s="52"/>
      <c r="E18" s="43"/>
      <c r="F18" s="59"/>
      <c r="G18" s="61"/>
      <c r="H18" s="45"/>
      <c r="I18" s="43"/>
      <c r="J18" s="59"/>
      <c r="K18" s="61"/>
      <c r="L18" s="4"/>
      <c r="M18" s="8"/>
      <c r="N18" s="4"/>
      <c r="O18" s="8"/>
      <c r="P18" s="4"/>
      <c r="Q18" s="8"/>
      <c r="R18" s="52"/>
      <c r="S18" s="43"/>
      <c r="T18" s="4"/>
      <c r="U18" s="8"/>
      <c r="V18" s="4"/>
      <c r="W18" s="8"/>
      <c r="X18" s="4"/>
      <c r="Y18" s="8"/>
    </row>
    <row r="19" spans="1:25">
      <c r="A19" s="26">
        <v>42904</v>
      </c>
      <c r="B19" s="4"/>
      <c r="C19" s="5"/>
      <c r="D19" s="52"/>
      <c r="E19" s="43"/>
      <c r="F19" s="59"/>
      <c r="G19" s="61"/>
      <c r="H19" s="45"/>
      <c r="I19" s="43"/>
      <c r="J19" s="59"/>
      <c r="K19" s="61"/>
      <c r="L19" s="4"/>
      <c r="M19" s="8"/>
      <c r="N19" s="4"/>
      <c r="O19" s="8"/>
      <c r="P19" s="4"/>
      <c r="Q19" s="8"/>
      <c r="R19" s="52"/>
      <c r="S19" s="43"/>
      <c r="T19" s="4"/>
      <c r="U19" s="8"/>
      <c r="V19" s="4"/>
      <c r="W19" s="8"/>
      <c r="X19" s="4"/>
      <c r="Y19" s="8"/>
    </row>
    <row r="20" spans="1:25">
      <c r="A20" s="26">
        <v>42905</v>
      </c>
      <c r="B20" s="91" t="s">
        <v>14</v>
      </c>
      <c r="C20" s="92" t="s">
        <v>58</v>
      </c>
      <c r="D20" s="52" t="s">
        <v>15</v>
      </c>
      <c r="E20" s="43" t="s">
        <v>42</v>
      </c>
      <c r="F20" s="59" t="s">
        <v>13</v>
      </c>
      <c r="G20" s="61" t="s">
        <v>52</v>
      </c>
      <c r="H20" s="45" t="s">
        <v>13</v>
      </c>
      <c r="I20" s="43" t="s">
        <v>38</v>
      </c>
      <c r="J20" s="59" t="s">
        <v>17</v>
      </c>
      <c r="K20" s="61" t="s">
        <v>28</v>
      </c>
      <c r="L20" s="78" t="s">
        <v>17</v>
      </c>
      <c r="M20" s="79" t="s">
        <v>28</v>
      </c>
      <c r="N20" s="59" t="s">
        <v>13</v>
      </c>
      <c r="O20" s="61" t="s">
        <v>24</v>
      </c>
      <c r="P20" s="4"/>
      <c r="Q20" s="8"/>
      <c r="R20" s="52" t="s">
        <v>14</v>
      </c>
      <c r="S20" s="43" t="s">
        <v>60</v>
      </c>
      <c r="T20" s="4"/>
      <c r="U20" s="8"/>
      <c r="V20" s="4"/>
      <c r="W20" s="8"/>
      <c r="X20" s="4"/>
      <c r="Y20" s="8"/>
    </row>
    <row r="21" spans="1:25">
      <c r="A21" s="26">
        <v>42906</v>
      </c>
      <c r="B21" s="91" t="s">
        <v>14</v>
      </c>
      <c r="C21" s="92" t="s">
        <v>58</v>
      </c>
      <c r="D21" s="52" t="s">
        <v>15</v>
      </c>
      <c r="E21" s="43" t="s">
        <v>42</v>
      </c>
      <c r="F21" s="59" t="s">
        <v>13</v>
      </c>
      <c r="G21" s="61" t="s">
        <v>52</v>
      </c>
      <c r="H21" s="45" t="s">
        <v>13</v>
      </c>
      <c r="I21" s="43" t="s">
        <v>38</v>
      </c>
      <c r="J21" s="59" t="s">
        <v>17</v>
      </c>
      <c r="K21" s="61" t="s">
        <v>28</v>
      </c>
      <c r="L21" s="78" t="s">
        <v>17</v>
      </c>
      <c r="M21" s="79" t="s">
        <v>28</v>
      </c>
      <c r="N21" s="59" t="s">
        <v>13</v>
      </c>
      <c r="O21" s="61" t="s">
        <v>24</v>
      </c>
      <c r="P21" s="4"/>
      <c r="Q21" s="8"/>
      <c r="R21" s="52" t="s">
        <v>14</v>
      </c>
      <c r="S21" s="43" t="s">
        <v>60</v>
      </c>
      <c r="T21" s="4"/>
      <c r="U21" s="8"/>
      <c r="V21" s="4"/>
      <c r="W21" s="8"/>
      <c r="X21" s="4"/>
      <c r="Y21" s="8"/>
    </row>
    <row r="22" spans="1:25">
      <c r="A22" s="26">
        <v>42907</v>
      </c>
      <c r="B22" s="91" t="s">
        <v>14</v>
      </c>
      <c r="C22" s="92" t="s">
        <v>58</v>
      </c>
      <c r="D22" s="52" t="s">
        <v>15</v>
      </c>
      <c r="E22" s="43" t="s">
        <v>42</v>
      </c>
      <c r="F22" s="59" t="s">
        <v>13</v>
      </c>
      <c r="G22" s="61" t="s">
        <v>52</v>
      </c>
      <c r="H22" s="45" t="s">
        <v>13</v>
      </c>
      <c r="I22" s="43" t="s">
        <v>38</v>
      </c>
      <c r="J22" s="59" t="s">
        <v>17</v>
      </c>
      <c r="K22" s="61" t="s">
        <v>28</v>
      </c>
      <c r="L22" s="78" t="s">
        <v>17</v>
      </c>
      <c r="M22" s="79" t="s">
        <v>28</v>
      </c>
      <c r="N22" s="59" t="s">
        <v>13</v>
      </c>
      <c r="O22" s="61" t="s">
        <v>24</v>
      </c>
      <c r="P22" s="4"/>
      <c r="Q22" s="8"/>
      <c r="R22" s="52" t="s">
        <v>14</v>
      </c>
      <c r="S22" s="43" t="s">
        <v>60</v>
      </c>
      <c r="T22" s="4"/>
      <c r="U22" s="8"/>
      <c r="V22" s="4"/>
      <c r="W22" s="8"/>
      <c r="X22" s="4"/>
      <c r="Y22" s="8"/>
    </row>
    <row r="23" spans="1:25">
      <c r="A23" s="26">
        <v>42908</v>
      </c>
      <c r="B23" s="91" t="s">
        <v>14</v>
      </c>
      <c r="C23" s="92" t="s">
        <v>58</v>
      </c>
      <c r="D23" s="52" t="s">
        <v>15</v>
      </c>
      <c r="E23" s="43" t="s">
        <v>42</v>
      </c>
      <c r="F23" s="59" t="s">
        <v>13</v>
      </c>
      <c r="G23" s="61" t="s">
        <v>52</v>
      </c>
      <c r="H23" s="45" t="s">
        <v>13</v>
      </c>
      <c r="I23" s="43" t="s">
        <v>38</v>
      </c>
      <c r="J23" s="59" t="s">
        <v>17</v>
      </c>
      <c r="K23" s="61" t="s">
        <v>28</v>
      </c>
      <c r="L23" s="78" t="s">
        <v>17</v>
      </c>
      <c r="M23" s="79" t="s">
        <v>28</v>
      </c>
      <c r="N23" s="59" t="s">
        <v>13</v>
      </c>
      <c r="O23" s="61" t="s">
        <v>24</v>
      </c>
      <c r="P23" s="4"/>
      <c r="Q23" s="8"/>
      <c r="R23" s="52" t="s">
        <v>14</v>
      </c>
      <c r="S23" s="43" t="s">
        <v>60</v>
      </c>
      <c r="T23" s="4"/>
      <c r="U23" s="8"/>
      <c r="V23" s="4"/>
      <c r="W23" s="8"/>
      <c r="X23" s="4"/>
      <c r="Y23" s="8"/>
    </row>
    <row r="24" spans="1:25">
      <c r="A24" s="26">
        <v>42909</v>
      </c>
      <c r="B24" s="91" t="s">
        <v>14</v>
      </c>
      <c r="C24" s="92" t="s">
        <v>58</v>
      </c>
      <c r="D24" s="52" t="s">
        <v>15</v>
      </c>
      <c r="E24" s="43" t="s">
        <v>42</v>
      </c>
      <c r="F24" s="59" t="s">
        <v>13</v>
      </c>
      <c r="G24" s="61" t="s">
        <v>52</v>
      </c>
      <c r="H24" s="45" t="s">
        <v>13</v>
      </c>
      <c r="I24" s="43" t="s">
        <v>38</v>
      </c>
      <c r="J24" s="59" t="s">
        <v>17</v>
      </c>
      <c r="K24" s="61" t="s">
        <v>28</v>
      </c>
      <c r="L24" s="78" t="s">
        <v>17</v>
      </c>
      <c r="M24" s="79" t="s">
        <v>28</v>
      </c>
      <c r="N24" s="59" t="s">
        <v>13</v>
      </c>
      <c r="O24" s="61" t="s">
        <v>24</v>
      </c>
      <c r="P24" s="4"/>
      <c r="Q24" s="8"/>
      <c r="R24" s="52" t="s">
        <v>14</v>
      </c>
      <c r="S24" s="43" t="s">
        <v>60</v>
      </c>
      <c r="T24" s="4"/>
      <c r="U24" s="8"/>
      <c r="V24" s="4"/>
      <c r="W24" s="8"/>
      <c r="X24" s="4"/>
      <c r="Y24" s="8"/>
    </row>
    <row r="25" spans="1:25">
      <c r="A25" s="26">
        <v>42910</v>
      </c>
      <c r="B25" s="4"/>
      <c r="C25" s="5"/>
      <c r="D25" s="52"/>
      <c r="E25" s="43"/>
      <c r="F25" s="59"/>
      <c r="G25" s="61"/>
      <c r="H25" s="45"/>
      <c r="I25" s="43"/>
      <c r="J25" s="59"/>
      <c r="K25" s="61"/>
      <c r="L25" s="78"/>
      <c r="M25" s="79"/>
      <c r="N25" s="4"/>
      <c r="O25" s="8"/>
      <c r="P25" s="4"/>
      <c r="Q25" s="8"/>
      <c r="R25" s="52"/>
      <c r="S25" s="43"/>
      <c r="T25" s="4"/>
      <c r="U25" s="8"/>
      <c r="V25" s="4"/>
      <c r="W25" s="8"/>
      <c r="X25" s="4"/>
      <c r="Y25" s="8"/>
    </row>
    <row r="26" spans="1:25">
      <c r="A26" s="26">
        <v>42911</v>
      </c>
      <c r="B26" s="4"/>
      <c r="C26" s="5"/>
      <c r="D26" s="52"/>
      <c r="E26" s="43"/>
      <c r="F26" s="59"/>
      <c r="G26" s="61"/>
      <c r="H26" s="45"/>
      <c r="I26" s="43"/>
      <c r="J26" s="59"/>
      <c r="K26" s="61"/>
      <c r="L26" s="78"/>
      <c r="M26" s="79"/>
      <c r="N26" s="4"/>
      <c r="O26" s="8"/>
      <c r="P26" s="4"/>
      <c r="Q26" s="8"/>
      <c r="R26" s="52"/>
      <c r="S26" s="43"/>
      <c r="T26" s="4"/>
      <c r="U26" s="8"/>
      <c r="V26" s="4"/>
      <c r="W26" s="8"/>
      <c r="X26" s="4"/>
      <c r="Y26" s="8"/>
    </row>
    <row r="27" spans="1:25">
      <c r="A27" s="26">
        <v>42912</v>
      </c>
      <c r="B27" s="52" t="s">
        <v>14</v>
      </c>
      <c r="C27" s="86" t="s">
        <v>61</v>
      </c>
      <c r="D27" s="52" t="s">
        <v>15</v>
      </c>
      <c r="E27" s="43" t="s">
        <v>42</v>
      </c>
      <c r="F27" s="59" t="s">
        <v>13</v>
      </c>
      <c r="G27" s="61" t="s">
        <v>52</v>
      </c>
      <c r="H27" s="45" t="s">
        <v>13</v>
      </c>
      <c r="I27" s="43" t="s">
        <v>38</v>
      </c>
      <c r="J27" s="59" t="s">
        <v>17</v>
      </c>
      <c r="K27" s="61" t="s">
        <v>28</v>
      </c>
      <c r="L27" s="78" t="s">
        <v>17</v>
      </c>
      <c r="M27" s="79" t="s">
        <v>28</v>
      </c>
      <c r="N27" s="52" t="s">
        <v>15</v>
      </c>
      <c r="O27" s="43" t="s">
        <v>69</v>
      </c>
      <c r="P27" s="4"/>
      <c r="Q27" s="8"/>
      <c r="R27" s="52" t="s">
        <v>14</v>
      </c>
      <c r="S27" s="43" t="s">
        <v>60</v>
      </c>
      <c r="T27" s="4"/>
      <c r="U27" s="8"/>
      <c r="V27" s="4"/>
      <c r="W27" s="8"/>
      <c r="X27" s="4"/>
      <c r="Y27" s="8"/>
    </row>
    <row r="28" spans="1:25">
      <c r="A28" s="26">
        <v>42913</v>
      </c>
      <c r="B28" s="52" t="s">
        <v>14</v>
      </c>
      <c r="C28" s="86" t="s">
        <v>61</v>
      </c>
      <c r="D28" s="52" t="s">
        <v>15</v>
      </c>
      <c r="E28" s="43" t="s">
        <v>42</v>
      </c>
      <c r="F28" s="59" t="s">
        <v>13</v>
      </c>
      <c r="G28" s="61" t="s">
        <v>52</v>
      </c>
      <c r="H28" s="45" t="s">
        <v>13</v>
      </c>
      <c r="I28" s="43" t="s">
        <v>38</v>
      </c>
      <c r="J28" s="59" t="s">
        <v>17</v>
      </c>
      <c r="K28" s="61" t="s">
        <v>28</v>
      </c>
      <c r="L28" s="78" t="s">
        <v>17</v>
      </c>
      <c r="M28" s="79" t="s">
        <v>28</v>
      </c>
      <c r="N28" s="52" t="s">
        <v>15</v>
      </c>
      <c r="O28" s="43" t="s">
        <v>69</v>
      </c>
      <c r="P28" s="4"/>
      <c r="Q28" s="8"/>
      <c r="R28" s="52" t="s">
        <v>14</v>
      </c>
      <c r="S28" s="43" t="s">
        <v>60</v>
      </c>
      <c r="T28" s="4"/>
      <c r="U28" s="8"/>
      <c r="V28" s="4"/>
      <c r="W28" s="8"/>
      <c r="X28" s="4"/>
      <c r="Y28" s="8"/>
    </row>
    <row r="29" spans="1:25">
      <c r="A29" s="26">
        <v>42914</v>
      </c>
      <c r="B29" s="52" t="s">
        <v>14</v>
      </c>
      <c r="C29" s="86" t="s">
        <v>61</v>
      </c>
      <c r="D29" s="52" t="s">
        <v>15</v>
      </c>
      <c r="E29" s="43" t="s">
        <v>42</v>
      </c>
      <c r="F29" s="59" t="s">
        <v>13</v>
      </c>
      <c r="G29" s="61" t="s">
        <v>52</v>
      </c>
      <c r="H29" s="45" t="s">
        <v>13</v>
      </c>
      <c r="I29" s="43" t="s">
        <v>38</v>
      </c>
      <c r="J29" s="59" t="s">
        <v>17</v>
      </c>
      <c r="K29" s="61" t="s">
        <v>28</v>
      </c>
      <c r="L29" s="78" t="s">
        <v>17</v>
      </c>
      <c r="M29" s="79" t="s">
        <v>28</v>
      </c>
      <c r="N29" s="52" t="s">
        <v>15</v>
      </c>
      <c r="O29" s="43" t="s">
        <v>69</v>
      </c>
      <c r="P29" s="4"/>
      <c r="Q29" s="8"/>
      <c r="R29" s="52" t="s">
        <v>14</v>
      </c>
      <c r="S29" s="43" t="s">
        <v>60</v>
      </c>
      <c r="T29" s="4"/>
      <c r="U29" s="8"/>
      <c r="V29" s="4"/>
      <c r="W29" s="8"/>
      <c r="X29" s="4"/>
      <c r="Y29" s="8"/>
    </row>
    <row r="30" spans="1:25">
      <c r="A30" s="26">
        <v>42915</v>
      </c>
      <c r="B30" s="52" t="s">
        <v>14</v>
      </c>
      <c r="C30" s="86" t="s">
        <v>61</v>
      </c>
      <c r="D30" s="52" t="s">
        <v>15</v>
      </c>
      <c r="E30" s="43" t="s">
        <v>42</v>
      </c>
      <c r="F30" s="59" t="s">
        <v>13</v>
      </c>
      <c r="G30" s="61" t="s">
        <v>52</v>
      </c>
      <c r="H30" s="45" t="s">
        <v>13</v>
      </c>
      <c r="I30" s="43" t="s">
        <v>38</v>
      </c>
      <c r="J30" s="59" t="s">
        <v>17</v>
      </c>
      <c r="K30" s="61" t="s">
        <v>28</v>
      </c>
      <c r="L30" s="78" t="s">
        <v>17</v>
      </c>
      <c r="M30" s="79" t="s">
        <v>28</v>
      </c>
      <c r="N30" s="52" t="s">
        <v>15</v>
      </c>
      <c r="O30" s="43" t="s">
        <v>69</v>
      </c>
      <c r="P30" s="4"/>
      <c r="Q30" s="8"/>
      <c r="R30" s="52" t="s">
        <v>14</v>
      </c>
      <c r="S30" s="43" t="s">
        <v>60</v>
      </c>
      <c r="T30" s="4"/>
      <c r="U30" s="8"/>
      <c r="V30" s="4"/>
      <c r="W30" s="8"/>
      <c r="X30" s="4"/>
      <c r="Y30" s="8"/>
    </row>
    <row r="31" spans="1:25" ht="15.75" thickBot="1">
      <c r="A31" s="27">
        <v>42916</v>
      </c>
      <c r="B31" s="53" t="s">
        <v>14</v>
      </c>
      <c r="C31" s="87" t="s">
        <v>61</v>
      </c>
      <c r="D31" s="53" t="s">
        <v>15</v>
      </c>
      <c r="E31" s="44" t="s">
        <v>42</v>
      </c>
      <c r="F31" s="62" t="s">
        <v>13</v>
      </c>
      <c r="G31" s="63" t="s">
        <v>52</v>
      </c>
      <c r="H31" s="82" t="s">
        <v>13</v>
      </c>
      <c r="I31" s="44" t="s">
        <v>38</v>
      </c>
      <c r="J31" s="62" t="s">
        <v>17</v>
      </c>
      <c r="K31" s="63" t="s">
        <v>28</v>
      </c>
      <c r="L31" s="80" t="s">
        <v>17</v>
      </c>
      <c r="M31" s="81" t="s">
        <v>28</v>
      </c>
      <c r="N31" s="53" t="s">
        <v>15</v>
      </c>
      <c r="O31" s="44" t="s">
        <v>69</v>
      </c>
      <c r="P31" s="6"/>
      <c r="Q31" s="9"/>
      <c r="R31" s="53" t="s">
        <v>14</v>
      </c>
      <c r="S31" s="44" t="s">
        <v>60</v>
      </c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6"/>
      <c r="K32" s="9"/>
      <c r="L32" s="4" t="s">
        <v>13</v>
      </c>
      <c r="M32" s="8" t="s">
        <v>38</v>
      </c>
      <c r="N32" s="6"/>
      <c r="O32" s="9"/>
      <c r="P32" s="6"/>
      <c r="Q32" s="9"/>
      <c r="R32" s="52" t="s">
        <v>14</v>
      </c>
      <c r="S32" s="43" t="s">
        <v>60</v>
      </c>
      <c r="T32" s="6"/>
      <c r="U32" s="9"/>
      <c r="V32" s="6"/>
      <c r="W32" s="9"/>
      <c r="X32" s="6"/>
      <c r="Y32" s="9"/>
    </row>
    <row r="34" spans="1:17">
      <c r="A34" s="1" t="s">
        <v>33</v>
      </c>
      <c r="B34" s="442" t="s">
        <v>34</v>
      </c>
      <c r="C34" s="442"/>
      <c r="D34" s="442"/>
      <c r="E34" s="442"/>
      <c r="F34" s="442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L1:M1"/>
    <mergeCell ref="N1:O1"/>
    <mergeCell ref="B34:F34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502" priority="42" stopIfTrue="1">
      <formula>"WOCHENTAG($A2;2)&gt;=6"</formula>
    </cfRule>
    <cfRule type="timePeriod" dxfId="501" priority="43" timePeriod="today">
      <formula>FLOOR(A1,1)=TODAY()</formula>
    </cfRule>
  </conditionalFormatting>
  <conditionalFormatting sqref="A2:A31">
    <cfRule type="timePeriod" dxfId="500" priority="1" timePeriod="today">
      <formula>FLOOR(A2,1)=TODAY()</formula>
    </cfRule>
  </conditionalFormatting>
  <conditionalFormatting sqref="A2:A32">
    <cfRule type="expression" dxfId="499" priority="40" stopIfTrue="1">
      <formula>WEEKDAY($A2,2)&gt;=6</formula>
    </cfRule>
    <cfRule type="expression" dxfId="498" priority="41" stopIfTrue="1">
      <formula>"WOCHENTAG($A2;2)&gt;=6"</formula>
    </cfRule>
  </conditionalFormatting>
  <conditionalFormatting sqref="B2:I5">
    <cfRule type="expression" dxfId="497" priority="14" stopIfTrue="1">
      <formula>WEEKDAY($A2,2)&gt;=6</formula>
    </cfRule>
  </conditionalFormatting>
  <conditionalFormatting sqref="B11:I31">
    <cfRule type="expression" dxfId="496" priority="13" stopIfTrue="1">
      <formula>WEEKDAY($A11,2)&gt;=6</formula>
    </cfRule>
  </conditionalFormatting>
  <conditionalFormatting sqref="D6:I10">
    <cfRule type="expression" dxfId="495" priority="15" stopIfTrue="1">
      <formula>WEEKDAY($A6,2)&gt;=6</formula>
    </cfRule>
  </conditionalFormatting>
  <conditionalFormatting sqref="J2:L31">
    <cfRule type="expression" dxfId="494" priority="23" stopIfTrue="1">
      <formula>WEEKDAY($A2,2)&gt;=6</formula>
    </cfRule>
  </conditionalFormatting>
  <conditionalFormatting sqref="M6 P6">
    <cfRule type="expression" dxfId="493" priority="39" stopIfTrue="1">
      <formula>WEEKDAY($A6,2)&gt;=6</formula>
    </cfRule>
  </conditionalFormatting>
  <conditionalFormatting sqref="M27:M31">
    <cfRule type="expression" dxfId="492" priority="38" stopIfTrue="1">
      <formula>WEEKDAY($A27,2)&gt;=6</formula>
    </cfRule>
  </conditionalFormatting>
  <conditionalFormatting sqref="M2:P5">
    <cfRule type="expression" dxfId="491" priority="24" stopIfTrue="1">
      <formula>WEEKDAY($A2,2)&gt;=6</formula>
    </cfRule>
  </conditionalFormatting>
  <conditionalFormatting sqref="M7:P26">
    <cfRule type="expression" dxfId="490" priority="10" stopIfTrue="1">
      <formula>WEEKDAY($A7,2)&gt;=6</formula>
    </cfRule>
  </conditionalFormatting>
  <conditionalFormatting sqref="N27:O31">
    <cfRule type="expression" dxfId="489" priority="19" stopIfTrue="1">
      <formula>WEEKDAY($A20,2)&gt;=6</formula>
    </cfRule>
  </conditionalFormatting>
  <conditionalFormatting sqref="P27:P31 B32:P32">
    <cfRule type="expression" dxfId="488" priority="37" stopIfTrue="1">
      <formula>WEEKDAY($A27,2)&gt;=6</formula>
    </cfRule>
  </conditionalFormatting>
  <conditionalFormatting sqref="Q2:Y32">
    <cfRule type="expression" dxfId="48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7"/>
  <sheetViews>
    <sheetView workbookViewId="0">
      <pane xSplit="1" topLeftCell="B1" activePane="topRight" state="frozen"/>
      <selection pane="topRight" activeCell="B27" sqref="B27:C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5.710937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46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20">
        <v>42917</v>
      </c>
      <c r="B2" s="4"/>
      <c r="C2" s="5"/>
      <c r="D2" s="10"/>
      <c r="E2" s="28"/>
      <c r="F2" s="4"/>
      <c r="G2" s="8"/>
      <c r="H2" s="4"/>
      <c r="I2" s="8"/>
      <c r="J2" s="10"/>
      <c r="K2" s="28"/>
      <c r="L2" s="52"/>
      <c r="M2" s="43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42918</v>
      </c>
      <c r="B3" s="4"/>
      <c r="C3" s="5"/>
      <c r="D3" s="4"/>
      <c r="E3" s="8"/>
      <c r="F3" s="4"/>
      <c r="G3" s="8"/>
      <c r="H3" s="4"/>
      <c r="I3" s="8"/>
      <c r="J3" s="4"/>
      <c r="K3" s="8"/>
      <c r="L3" s="52"/>
      <c r="M3" s="43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42919</v>
      </c>
      <c r="B4" s="91" t="s">
        <v>14</v>
      </c>
      <c r="C4" s="92" t="s">
        <v>59</v>
      </c>
      <c r="D4" s="91" t="s">
        <v>14</v>
      </c>
      <c r="E4" s="42" t="s">
        <v>67</v>
      </c>
      <c r="F4" s="67" t="s">
        <v>17</v>
      </c>
      <c r="G4" s="68" t="s">
        <v>57</v>
      </c>
      <c r="H4" s="67" t="s">
        <v>17</v>
      </c>
      <c r="I4" s="68" t="s">
        <v>57</v>
      </c>
      <c r="J4" s="78" t="s">
        <v>17</v>
      </c>
      <c r="K4" s="79" t="s">
        <v>28</v>
      </c>
      <c r="L4" s="91" t="s">
        <v>14</v>
      </c>
      <c r="M4" s="42" t="s">
        <v>68</v>
      </c>
      <c r="N4" s="59" t="s">
        <v>13</v>
      </c>
      <c r="O4" s="61" t="s">
        <v>24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42920</v>
      </c>
      <c r="B5" s="91" t="s">
        <v>14</v>
      </c>
      <c r="C5" s="92" t="s">
        <v>59</v>
      </c>
      <c r="D5" s="91" t="s">
        <v>14</v>
      </c>
      <c r="E5" s="42" t="s">
        <v>67</v>
      </c>
      <c r="F5" s="67" t="s">
        <v>17</v>
      </c>
      <c r="G5" s="68" t="s">
        <v>57</v>
      </c>
      <c r="H5" s="67" t="s">
        <v>17</v>
      </c>
      <c r="I5" s="68" t="s">
        <v>57</v>
      </c>
      <c r="J5" s="78" t="s">
        <v>17</v>
      </c>
      <c r="K5" s="79" t="s">
        <v>28</v>
      </c>
      <c r="L5" s="91" t="s">
        <v>14</v>
      </c>
      <c r="M5" s="42" t="s">
        <v>68</v>
      </c>
      <c r="N5" s="59" t="s">
        <v>13</v>
      </c>
      <c r="O5" s="61" t="s">
        <v>24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42921</v>
      </c>
      <c r="B6" s="91" t="s">
        <v>14</v>
      </c>
      <c r="C6" s="92" t="s">
        <v>59</v>
      </c>
      <c r="D6" s="91" t="s">
        <v>14</v>
      </c>
      <c r="E6" s="42" t="s">
        <v>67</v>
      </c>
      <c r="F6" s="67" t="s">
        <v>17</v>
      </c>
      <c r="G6" s="68" t="s">
        <v>57</v>
      </c>
      <c r="H6" s="67" t="s">
        <v>17</v>
      </c>
      <c r="I6" s="68" t="s">
        <v>57</v>
      </c>
      <c r="J6" s="78" t="s">
        <v>17</v>
      </c>
      <c r="K6" s="79" t="s">
        <v>28</v>
      </c>
      <c r="L6" s="91" t="s">
        <v>14</v>
      </c>
      <c r="M6" s="42" t="s">
        <v>68</v>
      </c>
      <c r="N6" s="59" t="s">
        <v>13</v>
      </c>
      <c r="O6" s="61" t="s">
        <v>24</v>
      </c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42922</v>
      </c>
      <c r="B7" s="91" t="s">
        <v>14</v>
      </c>
      <c r="C7" s="92" t="s">
        <v>59</v>
      </c>
      <c r="D7" s="91" t="s">
        <v>14</v>
      </c>
      <c r="E7" s="42" t="s">
        <v>67</v>
      </c>
      <c r="F7" s="67" t="s">
        <v>17</v>
      </c>
      <c r="G7" s="68" t="s">
        <v>57</v>
      </c>
      <c r="H7" s="67" t="s">
        <v>17</v>
      </c>
      <c r="I7" s="68" t="s">
        <v>57</v>
      </c>
      <c r="J7" s="78" t="s">
        <v>17</v>
      </c>
      <c r="K7" s="79" t="s">
        <v>28</v>
      </c>
      <c r="L7" s="91" t="s">
        <v>14</v>
      </c>
      <c r="M7" s="42" t="s">
        <v>68</v>
      </c>
      <c r="N7" s="59" t="s">
        <v>13</v>
      </c>
      <c r="O7" s="61" t="s">
        <v>24</v>
      </c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42923</v>
      </c>
      <c r="B8" s="91" t="s">
        <v>14</v>
      </c>
      <c r="C8" s="92" t="s">
        <v>59</v>
      </c>
      <c r="D8" s="91" t="s">
        <v>14</v>
      </c>
      <c r="E8" s="42" t="s">
        <v>67</v>
      </c>
      <c r="F8" s="67" t="s">
        <v>17</v>
      </c>
      <c r="G8" s="68" t="s">
        <v>57</v>
      </c>
      <c r="H8" s="67" t="s">
        <v>17</v>
      </c>
      <c r="I8" s="68" t="s">
        <v>57</v>
      </c>
      <c r="J8" s="78" t="s">
        <v>17</v>
      </c>
      <c r="K8" s="79" t="s">
        <v>28</v>
      </c>
      <c r="L8" s="91" t="s">
        <v>14</v>
      </c>
      <c r="M8" s="42" t="s">
        <v>68</v>
      </c>
      <c r="N8" s="59" t="s">
        <v>13</v>
      </c>
      <c r="O8" s="61" t="s">
        <v>24</v>
      </c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42924</v>
      </c>
      <c r="B9" s="91"/>
      <c r="C9" s="92"/>
      <c r="D9" s="91"/>
      <c r="E9" s="42"/>
      <c r="F9" s="67"/>
      <c r="G9" s="68"/>
      <c r="H9" s="67"/>
      <c r="I9" s="68"/>
      <c r="J9" s="78"/>
      <c r="K9" s="79"/>
      <c r="L9" s="91"/>
      <c r="M9" s="42"/>
      <c r="N9" s="59"/>
      <c r="O9" s="61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26">
        <v>42925</v>
      </c>
      <c r="B10" s="91"/>
      <c r="C10" s="92"/>
      <c r="D10" s="91"/>
      <c r="E10" s="42"/>
      <c r="F10" s="67"/>
      <c r="G10" s="68"/>
      <c r="H10" s="67"/>
      <c r="I10" s="68"/>
      <c r="J10" s="78"/>
      <c r="K10" s="79"/>
      <c r="L10" s="91"/>
      <c r="M10" s="42"/>
      <c r="N10" s="59"/>
      <c r="O10" s="61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42926</v>
      </c>
      <c r="B11" s="91" t="s">
        <v>14</v>
      </c>
      <c r="C11" s="92" t="s">
        <v>59</v>
      </c>
      <c r="D11" s="91" t="s">
        <v>14</v>
      </c>
      <c r="E11" s="42" t="s">
        <v>67</v>
      </c>
      <c r="F11" s="67" t="s">
        <v>17</v>
      </c>
      <c r="G11" s="68" t="s">
        <v>57</v>
      </c>
      <c r="H11" s="67" t="s">
        <v>17</v>
      </c>
      <c r="I11" s="68" t="s">
        <v>57</v>
      </c>
      <c r="J11" s="78" t="s">
        <v>17</v>
      </c>
      <c r="K11" s="79" t="s">
        <v>28</v>
      </c>
      <c r="L11" s="91" t="s">
        <v>14</v>
      </c>
      <c r="M11" s="42" t="s">
        <v>68</v>
      </c>
      <c r="N11" s="59" t="s">
        <v>13</v>
      </c>
      <c r="O11" s="61" t="s">
        <v>24</v>
      </c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42927</v>
      </c>
      <c r="B12" s="91" t="s">
        <v>14</v>
      </c>
      <c r="C12" s="92" t="s">
        <v>59</v>
      </c>
      <c r="D12" s="91" t="s">
        <v>14</v>
      </c>
      <c r="E12" s="42" t="s">
        <v>67</v>
      </c>
      <c r="F12" s="67" t="s">
        <v>17</v>
      </c>
      <c r="G12" s="68" t="s">
        <v>57</v>
      </c>
      <c r="H12" s="67" t="s">
        <v>17</v>
      </c>
      <c r="I12" s="68" t="s">
        <v>57</v>
      </c>
      <c r="J12" s="78" t="s">
        <v>17</v>
      </c>
      <c r="K12" s="79" t="s">
        <v>28</v>
      </c>
      <c r="L12" s="91" t="s">
        <v>14</v>
      </c>
      <c r="M12" s="42" t="s">
        <v>68</v>
      </c>
      <c r="N12" s="59" t="s">
        <v>13</v>
      </c>
      <c r="O12" s="61" t="s">
        <v>24</v>
      </c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42928</v>
      </c>
      <c r="B13" s="91" t="s">
        <v>14</v>
      </c>
      <c r="C13" s="92" t="s">
        <v>59</v>
      </c>
      <c r="D13" s="91" t="s">
        <v>14</v>
      </c>
      <c r="E13" s="42" t="s">
        <v>67</v>
      </c>
      <c r="F13" s="67" t="s">
        <v>17</v>
      </c>
      <c r="G13" s="68" t="s">
        <v>57</v>
      </c>
      <c r="H13" s="67" t="s">
        <v>17</v>
      </c>
      <c r="I13" s="68" t="s">
        <v>57</v>
      </c>
      <c r="J13" s="78" t="s">
        <v>17</v>
      </c>
      <c r="K13" s="79" t="s">
        <v>28</v>
      </c>
      <c r="L13" s="91" t="s">
        <v>14</v>
      </c>
      <c r="M13" s="42" t="s">
        <v>68</v>
      </c>
      <c r="N13" s="59" t="s">
        <v>13</v>
      </c>
      <c r="O13" s="61" t="s">
        <v>24</v>
      </c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42929</v>
      </c>
      <c r="B14" s="91" t="s">
        <v>14</v>
      </c>
      <c r="C14" s="92" t="s">
        <v>59</v>
      </c>
      <c r="D14" s="91" t="s">
        <v>14</v>
      </c>
      <c r="E14" s="42" t="s">
        <v>67</v>
      </c>
      <c r="F14" s="67" t="s">
        <v>17</v>
      </c>
      <c r="G14" s="68" t="s">
        <v>57</v>
      </c>
      <c r="H14" s="67" t="s">
        <v>17</v>
      </c>
      <c r="I14" s="68" t="s">
        <v>57</v>
      </c>
      <c r="J14" s="78" t="s">
        <v>17</v>
      </c>
      <c r="K14" s="79" t="s">
        <v>28</v>
      </c>
      <c r="L14" s="91" t="s">
        <v>14</v>
      </c>
      <c r="M14" s="42" t="s">
        <v>68</v>
      </c>
      <c r="N14" s="59" t="s">
        <v>13</v>
      </c>
      <c r="O14" s="61" t="s">
        <v>24</v>
      </c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42930</v>
      </c>
      <c r="B15" s="91" t="s">
        <v>14</v>
      </c>
      <c r="C15" s="92" t="s">
        <v>59</v>
      </c>
      <c r="D15" s="91" t="s">
        <v>14</v>
      </c>
      <c r="E15" s="42" t="s">
        <v>67</v>
      </c>
      <c r="F15" s="67" t="s">
        <v>17</v>
      </c>
      <c r="G15" s="68" t="s">
        <v>57</v>
      </c>
      <c r="H15" s="67" t="s">
        <v>17</v>
      </c>
      <c r="I15" s="68" t="s">
        <v>57</v>
      </c>
      <c r="J15" s="78" t="s">
        <v>13</v>
      </c>
      <c r="K15" s="79" t="s">
        <v>53</v>
      </c>
      <c r="L15" s="91" t="s">
        <v>14</v>
      </c>
      <c r="M15" s="42" t="s">
        <v>68</v>
      </c>
      <c r="N15" s="59" t="s">
        <v>13</v>
      </c>
      <c r="O15" s="61" t="s">
        <v>24</v>
      </c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42931</v>
      </c>
      <c r="B16" s="4"/>
      <c r="C16" s="5"/>
      <c r="D16" s="91"/>
      <c r="E16" s="42"/>
      <c r="F16" s="67"/>
      <c r="G16" s="68"/>
      <c r="H16" s="67"/>
      <c r="I16" s="68"/>
      <c r="J16" s="4"/>
      <c r="K16" s="8"/>
      <c r="L16" s="78"/>
      <c r="M16" s="79"/>
      <c r="N16" s="59"/>
      <c r="O16" s="61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42932</v>
      </c>
      <c r="B17" s="4"/>
      <c r="C17" s="5"/>
      <c r="D17" s="91"/>
      <c r="E17" s="42"/>
      <c r="F17" s="67"/>
      <c r="G17" s="68"/>
      <c r="H17" s="67"/>
      <c r="I17" s="68"/>
      <c r="J17" s="4"/>
      <c r="K17" s="8"/>
      <c r="L17" s="78"/>
      <c r="M17" s="79"/>
      <c r="N17" s="59"/>
      <c r="O17" s="61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42933</v>
      </c>
      <c r="B18" s="113" t="s">
        <v>14</v>
      </c>
      <c r="C18" s="114" t="s">
        <v>61</v>
      </c>
      <c r="D18" s="91" t="s">
        <v>14</v>
      </c>
      <c r="E18" s="42" t="s">
        <v>67</v>
      </c>
      <c r="F18" s="67" t="s">
        <v>17</v>
      </c>
      <c r="G18" s="68" t="s">
        <v>57</v>
      </c>
      <c r="H18" s="67" t="s">
        <v>17</v>
      </c>
      <c r="I18" s="68" t="s">
        <v>57</v>
      </c>
      <c r="J18" s="78" t="s">
        <v>13</v>
      </c>
      <c r="K18" s="79" t="s">
        <v>53</v>
      </c>
      <c r="L18" s="4"/>
      <c r="M18" s="8"/>
      <c r="N18" s="59" t="s">
        <v>13</v>
      </c>
      <c r="O18" s="61" t="s">
        <v>24</v>
      </c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42934</v>
      </c>
      <c r="B19" s="113" t="s">
        <v>14</v>
      </c>
      <c r="C19" s="114" t="s">
        <v>61</v>
      </c>
      <c r="D19" s="91" t="s">
        <v>14</v>
      </c>
      <c r="E19" s="42" t="s">
        <v>67</v>
      </c>
      <c r="F19" s="67" t="s">
        <v>17</v>
      </c>
      <c r="G19" s="68" t="s">
        <v>57</v>
      </c>
      <c r="H19" s="67" t="s">
        <v>17</v>
      </c>
      <c r="I19" s="68" t="s">
        <v>57</v>
      </c>
      <c r="J19" s="78" t="s">
        <v>13</v>
      </c>
      <c r="K19" s="79" t="s">
        <v>53</v>
      </c>
      <c r="L19" s="4"/>
      <c r="M19" s="8"/>
      <c r="N19" s="59" t="s">
        <v>13</v>
      </c>
      <c r="O19" s="61" t="s">
        <v>24</v>
      </c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42935</v>
      </c>
      <c r="B20" s="113" t="s">
        <v>14</v>
      </c>
      <c r="C20" s="114" t="s">
        <v>61</v>
      </c>
      <c r="D20" s="91" t="s">
        <v>14</v>
      </c>
      <c r="E20" s="42" t="s">
        <v>67</v>
      </c>
      <c r="F20" s="67" t="s">
        <v>17</v>
      </c>
      <c r="G20" s="68" t="s">
        <v>57</v>
      </c>
      <c r="H20" s="67" t="s">
        <v>17</v>
      </c>
      <c r="I20" s="68" t="s">
        <v>57</v>
      </c>
      <c r="J20" s="78" t="s">
        <v>13</v>
      </c>
      <c r="K20" s="79" t="s">
        <v>53</v>
      </c>
      <c r="L20" s="4"/>
      <c r="M20" s="8"/>
      <c r="N20" s="59" t="s">
        <v>13</v>
      </c>
      <c r="O20" s="61" t="s">
        <v>24</v>
      </c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42936</v>
      </c>
      <c r="B21" s="113" t="s">
        <v>14</v>
      </c>
      <c r="C21" s="114" t="s">
        <v>61</v>
      </c>
      <c r="D21" s="91" t="s">
        <v>14</v>
      </c>
      <c r="E21" s="42" t="s">
        <v>67</v>
      </c>
      <c r="F21" s="67" t="s">
        <v>17</v>
      </c>
      <c r="G21" s="68" t="s">
        <v>57</v>
      </c>
      <c r="H21" s="67" t="s">
        <v>17</v>
      </c>
      <c r="I21" s="68" t="s">
        <v>57</v>
      </c>
      <c r="J21" s="78" t="s">
        <v>13</v>
      </c>
      <c r="K21" s="79" t="s">
        <v>53</v>
      </c>
      <c r="L21" s="4"/>
      <c r="M21" s="8"/>
      <c r="N21" s="59" t="s">
        <v>13</v>
      </c>
      <c r="O21" s="61" t="s">
        <v>24</v>
      </c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42937</v>
      </c>
      <c r="B22" s="113" t="s">
        <v>14</v>
      </c>
      <c r="C22" s="114" t="s">
        <v>61</v>
      </c>
      <c r="D22" s="91" t="s">
        <v>14</v>
      </c>
      <c r="E22" s="42" t="s">
        <v>67</v>
      </c>
      <c r="F22" s="67" t="s">
        <v>17</v>
      </c>
      <c r="G22" s="68" t="s">
        <v>57</v>
      </c>
      <c r="H22" s="67" t="s">
        <v>17</v>
      </c>
      <c r="I22" s="68" t="s">
        <v>57</v>
      </c>
      <c r="J22" s="78" t="s">
        <v>13</v>
      </c>
      <c r="K22" s="79" t="s">
        <v>53</v>
      </c>
      <c r="L22" s="4"/>
      <c r="M22" s="8"/>
      <c r="N22" s="59" t="s">
        <v>13</v>
      </c>
      <c r="O22" s="61" t="s">
        <v>24</v>
      </c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42938</v>
      </c>
      <c r="B23" s="4"/>
      <c r="C23" s="5"/>
      <c r="D23" s="4"/>
      <c r="E23" s="8"/>
      <c r="F23" s="67"/>
      <c r="G23" s="68"/>
      <c r="H23" s="67"/>
      <c r="I23" s="68"/>
      <c r="J23" s="78"/>
      <c r="K23" s="79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42939</v>
      </c>
      <c r="B24" s="4"/>
      <c r="C24" s="5"/>
      <c r="D24" s="4"/>
      <c r="E24" s="8"/>
      <c r="F24" s="67"/>
      <c r="G24" s="68"/>
      <c r="H24" s="67"/>
      <c r="I24" s="68"/>
      <c r="J24" s="78"/>
      <c r="K24" s="79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104">
        <v>42940</v>
      </c>
      <c r="B25" s="113" t="s">
        <v>14</v>
      </c>
      <c r="C25" s="114" t="s">
        <v>61</v>
      </c>
      <c r="D25" s="4"/>
      <c r="E25" s="8"/>
      <c r="F25" s="67" t="s">
        <v>17</v>
      </c>
      <c r="G25" s="68" t="s">
        <v>57</v>
      </c>
      <c r="H25" s="67" t="s">
        <v>17</v>
      </c>
      <c r="I25" s="68" t="s">
        <v>57</v>
      </c>
      <c r="J25" s="78" t="s">
        <v>13</v>
      </c>
      <c r="K25" s="79" t="s">
        <v>53</v>
      </c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104">
        <v>42941</v>
      </c>
      <c r="B26" s="113" t="s">
        <v>14</v>
      </c>
      <c r="C26" s="114" t="s">
        <v>61</v>
      </c>
      <c r="D26" s="4"/>
      <c r="E26" s="8"/>
      <c r="F26" s="67" t="s">
        <v>17</v>
      </c>
      <c r="G26" s="68" t="s">
        <v>57</v>
      </c>
      <c r="H26" s="67" t="s">
        <v>17</v>
      </c>
      <c r="I26" s="68" t="s">
        <v>57</v>
      </c>
      <c r="J26" s="78" t="s">
        <v>13</v>
      </c>
      <c r="K26" s="79" t="s">
        <v>53</v>
      </c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104">
        <v>42942</v>
      </c>
      <c r="B27" s="113" t="s">
        <v>14</v>
      </c>
      <c r="C27" s="114" t="s">
        <v>61</v>
      </c>
      <c r="D27" s="4"/>
      <c r="E27" s="8"/>
      <c r="F27" s="67" t="s">
        <v>17</v>
      </c>
      <c r="G27" s="68" t="s">
        <v>57</v>
      </c>
      <c r="H27" s="67" t="s">
        <v>17</v>
      </c>
      <c r="I27" s="68" t="s">
        <v>57</v>
      </c>
      <c r="J27" s="78" t="s">
        <v>13</v>
      </c>
      <c r="K27" s="79" t="s">
        <v>53</v>
      </c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104">
        <v>42943</v>
      </c>
      <c r="B28" s="113" t="s">
        <v>14</v>
      </c>
      <c r="C28" s="114" t="s">
        <v>61</v>
      </c>
      <c r="D28" s="4"/>
      <c r="E28" s="8"/>
      <c r="F28" s="67" t="s">
        <v>17</v>
      </c>
      <c r="G28" s="68" t="s">
        <v>57</v>
      </c>
      <c r="H28" s="67" t="s">
        <v>17</v>
      </c>
      <c r="I28" s="68" t="s">
        <v>57</v>
      </c>
      <c r="J28" s="78" t="s">
        <v>13</v>
      </c>
      <c r="K28" s="79" t="s">
        <v>53</v>
      </c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104">
        <v>42944</v>
      </c>
      <c r="B29" s="113" t="s">
        <v>14</v>
      </c>
      <c r="C29" s="114" t="s">
        <v>61</v>
      </c>
      <c r="D29" s="4"/>
      <c r="E29" s="8"/>
      <c r="F29" s="67" t="s">
        <v>17</v>
      </c>
      <c r="G29" s="68" t="s">
        <v>57</v>
      </c>
      <c r="H29" s="67" t="s">
        <v>17</v>
      </c>
      <c r="I29" s="68" t="s">
        <v>57</v>
      </c>
      <c r="J29" s="78" t="s">
        <v>13</v>
      </c>
      <c r="K29" s="79" t="s">
        <v>53</v>
      </c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42945</v>
      </c>
      <c r="B30" s="4"/>
      <c r="C30" s="5"/>
      <c r="D30" s="52"/>
      <c r="E30" s="43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42946</v>
      </c>
      <c r="B31" s="4"/>
      <c r="C31" s="5"/>
      <c r="D31" s="52"/>
      <c r="E31" s="43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" hidden="1" customHeight="1">
      <c r="A32" s="26">
        <v>42947</v>
      </c>
      <c r="B32" s="4"/>
      <c r="C32" s="5"/>
      <c r="D32" s="52"/>
      <c r="E32" s="43"/>
      <c r="F32" s="4"/>
      <c r="G32" s="8"/>
      <c r="H32" s="4"/>
      <c r="I32" s="8"/>
      <c r="J32" s="4"/>
      <c r="K32" s="8"/>
      <c r="L32" s="4"/>
      <c r="M32" s="8"/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111">
        <v>42947</v>
      </c>
      <c r="B33" s="115" t="s">
        <v>14</v>
      </c>
      <c r="C33" s="116" t="s">
        <v>61</v>
      </c>
      <c r="D33" s="6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42" t="s">
        <v>34</v>
      </c>
      <c r="C35" s="442"/>
      <c r="D35" s="442"/>
      <c r="E35" s="442"/>
      <c r="F35" s="442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L1:M1"/>
    <mergeCell ref="N1:O1"/>
    <mergeCell ref="B35:F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486" priority="24" stopIfTrue="1">
      <formula>"WOCHENTAG($A2;2)&gt;=6"</formula>
    </cfRule>
    <cfRule type="timePeriod" dxfId="485" priority="25" timePeriod="today">
      <formula>FLOOR(A1,1)=TODAY()</formula>
    </cfRule>
  </conditionalFormatting>
  <conditionalFormatting sqref="A2:A32">
    <cfRule type="expression" dxfId="484" priority="22" stopIfTrue="1">
      <formula>WEEKDAY($A2,2)&gt;=6</formula>
    </cfRule>
    <cfRule type="expression" dxfId="483" priority="23" stopIfTrue="1">
      <formula>"WOCHENTAG($A2;2)&gt;=6"</formula>
    </cfRule>
  </conditionalFormatting>
  <conditionalFormatting sqref="A2:A33">
    <cfRule type="timePeriod" dxfId="482" priority="1" timePeriod="today">
      <formula>FLOOR(A2,1)=TODAY()</formula>
    </cfRule>
  </conditionalFormatting>
  <conditionalFormatting sqref="B4:G29">
    <cfRule type="expression" dxfId="481" priority="5" stopIfTrue="1">
      <formula>WEEKDAY($A4,2)&gt;=6</formula>
    </cfRule>
  </conditionalFormatting>
  <conditionalFormatting sqref="B2:M3">
    <cfRule type="expression" dxfId="480" priority="8" stopIfTrue="1">
      <formula>WEEKDAY($A2,2)&gt;=6</formula>
    </cfRule>
  </conditionalFormatting>
  <conditionalFormatting sqref="H4:J14">
    <cfRule type="expression" dxfId="479" priority="4" stopIfTrue="1">
      <formula>WEEKDAY($A4,2)&gt;=6</formula>
    </cfRule>
  </conditionalFormatting>
  <conditionalFormatting sqref="H15:K29 B30:L33">
    <cfRule type="expression" dxfId="478" priority="21" stopIfTrue="1">
      <formula>WEEKDAY($A15,2)&gt;=6</formula>
    </cfRule>
  </conditionalFormatting>
  <conditionalFormatting sqref="K4:M15">
    <cfRule type="expression" dxfId="477" priority="3" stopIfTrue="1">
      <formula>WEEKDAY($A4,2)&gt;=6</formula>
    </cfRule>
  </conditionalFormatting>
  <conditionalFormatting sqref="L16:L29">
    <cfRule type="expression" dxfId="476" priority="7" stopIfTrue="1">
      <formula>WEEKDAY($A16,2)&gt;=6</formula>
    </cfRule>
  </conditionalFormatting>
  <conditionalFormatting sqref="M16:M22">
    <cfRule type="expression" dxfId="475" priority="6" stopIfTrue="1">
      <formula>WEEKDAY($A16,2)&gt;=6</formula>
    </cfRule>
  </conditionalFormatting>
  <conditionalFormatting sqref="N2:N22 M23:N33">
    <cfRule type="expression" dxfId="474" priority="20" stopIfTrue="1">
      <formula>WEEKDAY($A2,2)&gt;=6</formula>
    </cfRule>
  </conditionalFormatting>
  <conditionalFormatting sqref="O2:Y33">
    <cfRule type="expression" dxfId="473" priority="1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7"/>
  <sheetViews>
    <sheetView workbookViewId="0">
      <pane xSplit="1" topLeftCell="B1" activePane="topRight" state="frozen"/>
      <selection pane="topRight" activeCell="B2" sqref="B2:C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51</v>
      </c>
      <c r="B1" s="440" t="s">
        <v>1</v>
      </c>
      <c r="C1" s="439"/>
      <c r="D1" s="13"/>
      <c r="E1" s="14" t="s">
        <v>2</v>
      </c>
      <c r="F1" s="438" t="s">
        <v>3</v>
      </c>
      <c r="G1" s="441"/>
      <c r="H1" s="440" t="s">
        <v>4</v>
      </c>
      <c r="I1" s="439"/>
      <c r="J1" s="438" t="s">
        <v>5</v>
      </c>
      <c r="K1" s="441"/>
      <c r="L1" s="440" t="s">
        <v>6</v>
      </c>
      <c r="M1" s="439"/>
      <c r="N1" s="445" t="s">
        <v>7</v>
      </c>
      <c r="O1" s="446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6"/>
      <c r="X1" s="443" t="s">
        <v>20</v>
      </c>
      <c r="Y1" s="444"/>
    </row>
    <row r="2" spans="1:25">
      <c r="A2" s="112">
        <v>42948</v>
      </c>
      <c r="B2" s="113" t="s">
        <v>14</v>
      </c>
      <c r="C2" s="114" t="s">
        <v>61</v>
      </c>
      <c r="D2" s="10"/>
      <c r="E2" s="28"/>
      <c r="F2" s="2"/>
      <c r="G2" s="2"/>
      <c r="H2" s="4"/>
      <c r="I2" s="8"/>
      <c r="J2" s="30"/>
      <c r="K2" s="30"/>
      <c r="L2" s="4"/>
      <c r="M2" s="8"/>
      <c r="N2" s="2"/>
      <c r="O2" s="2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104">
        <v>42949</v>
      </c>
      <c r="B3" s="113" t="s">
        <v>14</v>
      </c>
      <c r="C3" s="114" t="s">
        <v>61</v>
      </c>
      <c r="D3" s="4"/>
      <c r="E3" s="8"/>
      <c r="F3" s="2"/>
      <c r="G3" s="2"/>
      <c r="H3" s="4"/>
      <c r="I3" s="8"/>
      <c r="J3" s="2"/>
      <c r="K3" s="2"/>
      <c r="L3" s="4"/>
      <c r="M3" s="8"/>
      <c r="N3" s="2"/>
      <c r="O3" s="2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104">
        <v>42950</v>
      </c>
      <c r="B4" s="113" t="s">
        <v>14</v>
      </c>
      <c r="C4" s="114" t="s">
        <v>61</v>
      </c>
      <c r="D4" s="4"/>
      <c r="E4" s="8"/>
      <c r="F4" s="2"/>
      <c r="G4" s="2"/>
      <c r="H4" s="4"/>
      <c r="I4" s="8"/>
      <c r="J4" s="2"/>
      <c r="K4" s="2"/>
      <c r="L4" s="4"/>
      <c r="M4" s="8"/>
      <c r="N4" s="2"/>
      <c r="O4" s="2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104">
        <v>42951</v>
      </c>
      <c r="B5" s="113" t="s">
        <v>14</v>
      </c>
      <c r="C5" s="114" t="s">
        <v>61</v>
      </c>
      <c r="D5" s="4"/>
      <c r="E5" s="8"/>
      <c r="F5" s="2"/>
      <c r="G5" s="2"/>
      <c r="H5" s="4"/>
      <c r="I5" s="8"/>
      <c r="J5" s="2"/>
      <c r="K5" s="2"/>
      <c r="L5" s="4"/>
      <c r="M5" s="8"/>
      <c r="N5" s="2"/>
      <c r="O5" s="2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104">
        <v>42952</v>
      </c>
      <c r="B6" s="4"/>
      <c r="C6" s="5"/>
      <c r="D6" s="4"/>
      <c r="E6" s="8"/>
      <c r="F6" s="2"/>
      <c r="G6" s="2"/>
      <c r="H6" s="4"/>
      <c r="I6" s="8"/>
      <c r="J6" s="2"/>
      <c r="K6" s="2"/>
      <c r="L6" s="4"/>
      <c r="M6" s="8"/>
      <c r="N6" s="2"/>
      <c r="O6" s="2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104">
        <v>42953</v>
      </c>
      <c r="B7" s="4"/>
      <c r="C7" s="5"/>
      <c r="D7" s="4"/>
      <c r="E7" s="8"/>
      <c r="F7" s="2"/>
      <c r="G7" s="2"/>
      <c r="H7" s="4"/>
      <c r="I7" s="8"/>
      <c r="J7" s="2"/>
      <c r="K7" s="2"/>
      <c r="L7" s="4"/>
      <c r="M7" s="8"/>
      <c r="N7" s="2"/>
      <c r="O7" s="2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104">
        <v>42954</v>
      </c>
      <c r="B8" s="4"/>
      <c r="C8" s="5"/>
      <c r="D8" s="4"/>
      <c r="E8" s="8"/>
      <c r="F8" s="2"/>
      <c r="G8" s="2"/>
      <c r="H8" s="4"/>
      <c r="I8" s="8"/>
      <c r="J8" s="2"/>
      <c r="K8" s="2"/>
      <c r="L8" s="4"/>
      <c r="M8" s="8"/>
      <c r="N8" s="2"/>
      <c r="O8" s="2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104">
        <v>42955</v>
      </c>
      <c r="B9" s="4"/>
      <c r="C9" s="5"/>
      <c r="D9" s="4"/>
      <c r="E9" s="8"/>
      <c r="F9" s="2"/>
      <c r="G9" s="2"/>
      <c r="H9" s="4"/>
      <c r="I9" s="8"/>
      <c r="J9" s="2"/>
      <c r="K9" s="2"/>
      <c r="L9" s="4"/>
      <c r="M9" s="8"/>
      <c r="N9" s="2"/>
      <c r="O9" s="2"/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104">
        <v>42956</v>
      </c>
      <c r="B10" s="4"/>
      <c r="C10" s="5"/>
      <c r="D10" s="4"/>
      <c r="E10" s="8"/>
      <c r="F10" s="2"/>
      <c r="G10" s="2"/>
      <c r="H10" s="4"/>
      <c r="I10" s="8"/>
      <c r="J10" s="2"/>
      <c r="K10" s="2"/>
      <c r="L10" s="4"/>
      <c r="M10" s="8"/>
      <c r="N10" s="2"/>
      <c r="O10" s="2"/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104">
        <v>42957</v>
      </c>
      <c r="B11" s="4"/>
      <c r="C11" s="5"/>
      <c r="D11" s="4"/>
      <c r="E11" s="8"/>
      <c r="F11" s="2"/>
      <c r="G11" s="2"/>
      <c r="H11" s="4"/>
      <c r="I11" s="8"/>
      <c r="J11" s="2"/>
      <c r="K11" s="2"/>
      <c r="L11" s="4"/>
      <c r="M11" s="8"/>
      <c r="N11" s="2"/>
      <c r="O11" s="2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104">
        <v>42958</v>
      </c>
      <c r="B12" s="4"/>
      <c r="C12" s="5"/>
      <c r="D12" s="4"/>
      <c r="E12" s="8"/>
      <c r="F12" s="2"/>
      <c r="G12" s="2"/>
      <c r="H12" s="4"/>
      <c r="I12" s="8"/>
      <c r="J12" s="2"/>
      <c r="K12" s="2"/>
      <c r="L12" s="4"/>
      <c r="M12" s="8"/>
      <c r="N12" s="2"/>
      <c r="O12" s="2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104">
        <v>42959</v>
      </c>
      <c r="B13" s="4"/>
      <c r="C13" s="5"/>
      <c r="D13" s="4"/>
      <c r="E13" s="8"/>
      <c r="F13" s="2"/>
      <c r="G13" s="2"/>
      <c r="H13" s="4"/>
      <c r="I13" s="8"/>
      <c r="J13" s="2"/>
      <c r="K13" s="2"/>
      <c r="L13" s="4"/>
      <c r="M13" s="8"/>
      <c r="N13" s="2"/>
      <c r="O13" s="2"/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104">
        <v>42960</v>
      </c>
      <c r="B14" s="4"/>
      <c r="C14" s="5"/>
      <c r="D14" s="4"/>
      <c r="E14" s="8"/>
      <c r="F14" s="2"/>
      <c r="G14" s="2"/>
      <c r="H14" s="4"/>
      <c r="I14" s="8"/>
      <c r="J14" s="2"/>
      <c r="K14" s="2"/>
      <c r="L14" s="4"/>
      <c r="M14" s="8"/>
      <c r="N14" s="2"/>
      <c r="O14" s="2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104">
        <v>42961</v>
      </c>
      <c r="B15" s="4"/>
      <c r="C15" s="5"/>
      <c r="D15" s="4"/>
      <c r="E15" s="8"/>
      <c r="F15" s="2"/>
      <c r="G15" s="2"/>
      <c r="H15" s="4"/>
      <c r="I15" s="8"/>
      <c r="J15" s="2"/>
      <c r="K15" s="2"/>
      <c r="L15" s="4"/>
      <c r="M15" s="8"/>
      <c r="N15" s="2"/>
      <c r="O15" s="2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104">
        <v>42962</v>
      </c>
      <c r="B16" s="4"/>
      <c r="C16" s="5"/>
      <c r="D16" s="4"/>
      <c r="E16" s="8"/>
      <c r="F16" s="2"/>
      <c r="G16" s="2"/>
      <c r="H16" s="4"/>
      <c r="I16" s="8"/>
      <c r="J16" s="2"/>
      <c r="K16" s="2"/>
      <c r="L16" s="4"/>
      <c r="M16" s="8"/>
      <c r="N16" s="2"/>
      <c r="O16" s="2"/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104">
        <v>42963</v>
      </c>
      <c r="B17" s="4"/>
      <c r="C17" s="5"/>
      <c r="D17" s="4"/>
      <c r="E17" s="8"/>
      <c r="F17" s="2"/>
      <c r="G17" s="2"/>
      <c r="H17" s="4"/>
      <c r="I17" s="8"/>
      <c r="J17" s="2"/>
      <c r="K17" s="2"/>
      <c r="L17" s="4"/>
      <c r="M17" s="8"/>
      <c r="N17" s="2"/>
      <c r="O17" s="2"/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104">
        <v>42964</v>
      </c>
      <c r="B18" s="4"/>
      <c r="C18" s="5"/>
      <c r="D18" s="4"/>
      <c r="E18" s="8"/>
      <c r="F18" s="2"/>
      <c r="G18" s="2"/>
      <c r="H18" s="4"/>
      <c r="I18" s="8"/>
      <c r="J18" s="2"/>
      <c r="K18" s="2"/>
      <c r="L18" s="4"/>
      <c r="M18" s="8"/>
      <c r="N18" s="2"/>
      <c r="O18" s="2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104">
        <v>42965</v>
      </c>
      <c r="B19" s="4"/>
      <c r="C19" s="5"/>
      <c r="D19" s="4"/>
      <c r="E19" s="8"/>
      <c r="F19" s="2"/>
      <c r="G19" s="2"/>
      <c r="H19" s="4"/>
      <c r="I19" s="8"/>
      <c r="J19" s="2"/>
      <c r="K19" s="2"/>
      <c r="L19" s="4"/>
      <c r="M19" s="8"/>
      <c r="N19" s="2"/>
      <c r="O19" s="2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104">
        <v>42966</v>
      </c>
      <c r="B20" s="4"/>
      <c r="C20" s="5"/>
      <c r="D20" s="4"/>
      <c r="E20" s="8"/>
      <c r="F20" s="2"/>
      <c r="G20" s="2"/>
      <c r="H20" s="4"/>
      <c r="I20" s="8"/>
      <c r="J20" s="2"/>
      <c r="K20" s="2"/>
      <c r="L20" s="4"/>
      <c r="M20" s="8"/>
      <c r="N20" s="2"/>
      <c r="O20" s="2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104">
        <v>42967</v>
      </c>
      <c r="B21" s="4"/>
      <c r="C21" s="5"/>
      <c r="D21" s="4"/>
      <c r="E21" s="8"/>
      <c r="F21" s="2"/>
      <c r="G21" s="2"/>
      <c r="H21" s="4"/>
      <c r="I21" s="8"/>
      <c r="J21" s="2"/>
      <c r="K21" s="2"/>
      <c r="L21" s="4"/>
      <c r="M21" s="8"/>
      <c r="N21" s="2"/>
      <c r="O21" s="2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104">
        <v>42968</v>
      </c>
      <c r="B22" s="4"/>
      <c r="C22" s="5"/>
      <c r="D22" s="4"/>
      <c r="E22" s="8"/>
      <c r="F22" s="2"/>
      <c r="G22" s="2"/>
      <c r="H22" s="4"/>
      <c r="I22" s="8"/>
      <c r="J22" s="2"/>
      <c r="K22" s="2"/>
      <c r="L22" s="4"/>
      <c r="M22" s="8"/>
      <c r="N22" s="2"/>
      <c r="O22" s="2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104">
        <v>42969</v>
      </c>
      <c r="B23" s="4"/>
      <c r="C23" s="5"/>
      <c r="D23" s="4"/>
      <c r="E23" s="8"/>
      <c r="F23" s="2"/>
      <c r="G23" s="2"/>
      <c r="H23" s="4"/>
      <c r="I23" s="8"/>
      <c r="J23" s="2"/>
      <c r="K23" s="2"/>
      <c r="L23" s="4"/>
      <c r="M23" s="8"/>
      <c r="N23" s="2"/>
      <c r="O23" s="2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104">
        <v>42970</v>
      </c>
      <c r="B24" s="4"/>
      <c r="C24" s="5"/>
      <c r="D24" s="4"/>
      <c r="E24" s="8"/>
      <c r="F24" s="2"/>
      <c r="G24" s="2"/>
      <c r="H24" s="4"/>
      <c r="I24" s="8"/>
      <c r="J24" s="2"/>
      <c r="K24" s="2"/>
      <c r="L24" s="4"/>
      <c r="M24" s="8"/>
      <c r="N24" s="2"/>
      <c r="O24" s="2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104">
        <v>42971</v>
      </c>
      <c r="B25" s="4"/>
      <c r="C25" s="5"/>
      <c r="D25" s="4"/>
      <c r="E25" s="8"/>
      <c r="F25" s="2"/>
      <c r="G25" s="2"/>
      <c r="H25" s="4"/>
      <c r="I25" s="8"/>
      <c r="J25" s="2"/>
      <c r="K25" s="2"/>
      <c r="L25" s="4"/>
      <c r="M25" s="8"/>
      <c r="N25" s="2"/>
      <c r="O25" s="2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104">
        <v>42972</v>
      </c>
      <c r="B26" s="4"/>
      <c r="C26" s="5"/>
      <c r="D26" s="4"/>
      <c r="E26" s="8"/>
      <c r="F26" s="2"/>
      <c r="G26" s="2"/>
      <c r="H26" s="4"/>
      <c r="I26" s="8"/>
      <c r="J26" s="2"/>
      <c r="K26" s="2"/>
      <c r="L26" s="4"/>
      <c r="M26" s="8"/>
      <c r="N26" s="2"/>
      <c r="O26" s="2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104">
        <v>42973</v>
      </c>
      <c r="B27" s="4"/>
      <c r="C27" s="5"/>
      <c r="D27" s="4"/>
      <c r="E27" s="8"/>
      <c r="F27" s="2"/>
      <c r="G27" s="2"/>
      <c r="H27" s="4"/>
      <c r="I27" s="8"/>
      <c r="J27" s="2"/>
      <c r="K27" s="2"/>
      <c r="L27" s="4"/>
      <c r="M27" s="8"/>
      <c r="N27" s="2"/>
      <c r="O27" s="2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104">
        <v>42974</v>
      </c>
      <c r="B28" s="4"/>
      <c r="C28" s="5"/>
      <c r="D28" s="4"/>
      <c r="E28" s="8"/>
      <c r="F28" s="2"/>
      <c r="G28" s="2"/>
      <c r="H28" s="4"/>
      <c r="I28" s="8"/>
      <c r="J28" s="2"/>
      <c r="K28" s="2"/>
      <c r="L28" s="4"/>
      <c r="M28" s="8"/>
      <c r="N28" s="2"/>
      <c r="O28" s="2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104">
        <v>42975</v>
      </c>
      <c r="B29" s="4"/>
      <c r="C29" s="5"/>
      <c r="D29" s="4"/>
      <c r="E29" s="8"/>
      <c r="F29" s="2"/>
      <c r="G29" s="2"/>
      <c r="H29" s="4"/>
      <c r="I29" s="8"/>
      <c r="J29" s="2"/>
      <c r="K29" s="2"/>
      <c r="L29" s="4"/>
      <c r="M29" s="8"/>
      <c r="N29" s="2"/>
      <c r="O29" s="2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104">
        <v>42976</v>
      </c>
      <c r="B30" s="4"/>
      <c r="C30" s="5"/>
      <c r="D30" s="4"/>
      <c r="E30" s="8"/>
      <c r="F30" s="2"/>
      <c r="G30" s="2"/>
      <c r="H30" s="4"/>
      <c r="I30" s="8"/>
      <c r="J30" s="2"/>
      <c r="K30" s="2"/>
      <c r="L30" s="4"/>
      <c r="M30" s="8"/>
      <c r="N30" s="2"/>
      <c r="O30" s="2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104">
        <v>42977</v>
      </c>
      <c r="B31" s="4"/>
      <c r="C31" s="5"/>
      <c r="D31" s="4"/>
      <c r="E31" s="8"/>
      <c r="F31" s="2"/>
      <c r="G31" s="2"/>
      <c r="H31" s="4"/>
      <c r="I31" s="8"/>
      <c r="J31" s="2"/>
      <c r="K31" s="2"/>
      <c r="L31" s="4"/>
      <c r="M31" s="8"/>
      <c r="N31" s="2"/>
      <c r="O31" s="2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104">
        <v>42947</v>
      </c>
      <c r="B32" s="4"/>
      <c r="C32" s="5"/>
      <c r="D32" s="4"/>
      <c r="E32" s="8"/>
      <c r="F32" s="2"/>
      <c r="G32" s="2"/>
      <c r="H32" s="4"/>
      <c r="I32" s="8"/>
      <c r="J32" s="2"/>
      <c r="K32" s="2"/>
      <c r="L32" s="4" t="s">
        <v>13</v>
      </c>
      <c r="M32" s="8" t="s">
        <v>38</v>
      </c>
      <c r="N32" s="2"/>
      <c r="O32" s="2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111">
        <v>42978</v>
      </c>
      <c r="B33" s="93"/>
      <c r="C33" s="94"/>
      <c r="D33" s="93"/>
      <c r="E33" s="94"/>
      <c r="F33" s="95"/>
      <c r="G33" s="95"/>
      <c r="H33" s="93"/>
      <c r="I33" s="94"/>
      <c r="J33" s="95"/>
      <c r="K33" s="95"/>
      <c r="L33" s="93"/>
      <c r="M33" s="94"/>
      <c r="N33" s="95"/>
      <c r="O33" s="95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2" t="s">
        <v>34</v>
      </c>
      <c r="C35" s="442"/>
      <c r="D35" s="442"/>
      <c r="E35" s="442"/>
      <c r="F35" s="442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F35"/>
    <mergeCell ref="B1:C1"/>
    <mergeCell ref="F1:G1"/>
    <mergeCell ref="H1:I1"/>
    <mergeCell ref="J1:K1"/>
  </mergeCells>
  <conditionalFormatting sqref="A1">
    <cfRule type="expression" dxfId="472" priority="19" stopIfTrue="1">
      <formula>"WOCHENTAG($A2;2)&gt;=6"</formula>
    </cfRule>
    <cfRule type="timePeriod" dxfId="471" priority="20" timePeriod="today">
      <formula>FLOOR(A1,1)=TODAY()</formula>
    </cfRule>
  </conditionalFormatting>
  <conditionalFormatting sqref="A2:A32">
    <cfRule type="expression" dxfId="470" priority="17" stopIfTrue="1">
      <formula>WEEKDAY($A2,2)&gt;=6</formula>
    </cfRule>
    <cfRule type="expression" dxfId="469" priority="18" stopIfTrue="1">
      <formula>"WOCHENTAG($A2;2)&gt;=6"</formula>
    </cfRule>
  </conditionalFormatting>
  <conditionalFormatting sqref="A2:A33">
    <cfRule type="timePeriod" dxfId="468" priority="2" timePeriod="today">
      <formula>FLOOR(A2,1)=TODAY()</formula>
    </cfRule>
  </conditionalFormatting>
  <conditionalFormatting sqref="B2:C5">
    <cfRule type="expression" dxfId="467" priority="1" stopIfTrue="1">
      <formula>WEEKDAY($A2,2)&gt;=6</formula>
    </cfRule>
  </conditionalFormatting>
  <conditionalFormatting sqref="D4:L5 B6:L32">
    <cfRule type="expression" dxfId="466" priority="16" stopIfTrue="1">
      <formula>WEEKDAY($A4,2)&gt;=6</formula>
    </cfRule>
  </conditionalFormatting>
  <conditionalFormatting sqref="D2:N3">
    <cfRule type="expression" dxfId="465" priority="3" stopIfTrue="1">
      <formula>WEEKDAY($A2,2)&gt;=6</formula>
    </cfRule>
  </conditionalFormatting>
  <conditionalFormatting sqref="M4:N32">
    <cfRule type="expression" dxfId="464" priority="15" stopIfTrue="1">
      <formula>WEEKDAY($A4,2)&gt;=6</formula>
    </cfRule>
  </conditionalFormatting>
  <conditionalFormatting sqref="O2:Y32">
    <cfRule type="expression" dxfId="463" priority="5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6"/>
  <sheetViews>
    <sheetView workbookViewId="0">
      <pane xSplit="1" topLeftCell="B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62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38" t="s">
        <v>4</v>
      </c>
      <c r="I1" s="439"/>
      <c r="J1" s="440" t="s">
        <v>6</v>
      </c>
      <c r="K1" s="439"/>
      <c r="L1" s="443" t="s">
        <v>7</v>
      </c>
      <c r="M1" s="444"/>
      <c r="N1" s="443" t="s">
        <v>8</v>
      </c>
      <c r="O1" s="444"/>
      <c r="P1" s="443" t="s">
        <v>9</v>
      </c>
      <c r="Q1" s="444"/>
      <c r="R1" s="443" t="s">
        <v>10</v>
      </c>
      <c r="S1" s="444"/>
      <c r="T1" s="443" t="s">
        <v>11</v>
      </c>
      <c r="U1" s="444"/>
      <c r="V1" s="443" t="s">
        <v>20</v>
      </c>
      <c r="W1" s="444"/>
    </row>
    <row r="2" spans="1:23">
      <c r="A2" s="112">
        <v>42979</v>
      </c>
      <c r="B2" s="30"/>
      <c r="C2" s="12"/>
      <c r="D2" s="4"/>
      <c r="E2" s="5"/>
      <c r="F2" s="78" t="s">
        <v>79</v>
      </c>
      <c r="G2" s="84" t="s">
        <v>80</v>
      </c>
      <c r="H2" s="78" t="s">
        <v>79</v>
      </c>
      <c r="I2" s="79" t="s">
        <v>80</v>
      </c>
      <c r="J2" s="4"/>
      <c r="K2" s="8"/>
      <c r="L2" s="2"/>
      <c r="M2" s="8"/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104">
        <v>42980</v>
      </c>
      <c r="B3" s="2"/>
      <c r="C3" s="5"/>
      <c r="D3" s="4"/>
      <c r="E3" s="5"/>
      <c r="F3" s="78"/>
      <c r="G3" s="84"/>
      <c r="H3" s="78"/>
      <c r="I3" s="79"/>
      <c r="J3" s="4"/>
      <c r="K3" s="8"/>
      <c r="L3" s="2"/>
      <c r="M3" s="8"/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104">
        <v>42981</v>
      </c>
      <c r="B4" s="2"/>
      <c r="C4" s="5"/>
      <c r="D4" s="4"/>
      <c r="E4" s="8"/>
      <c r="F4" s="78"/>
      <c r="G4" s="84"/>
      <c r="H4" s="78"/>
      <c r="I4" s="79"/>
      <c r="J4" s="4"/>
      <c r="K4" s="8"/>
      <c r="L4" s="2"/>
      <c r="M4" s="8"/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104">
        <v>42982</v>
      </c>
      <c r="B5" s="2"/>
      <c r="C5" s="5"/>
      <c r="D5" s="4"/>
      <c r="E5" s="8"/>
      <c r="F5" s="78" t="s">
        <v>79</v>
      </c>
      <c r="G5" s="84" t="s">
        <v>80</v>
      </c>
      <c r="H5" s="78" t="s">
        <v>79</v>
      </c>
      <c r="I5" s="79" t="s">
        <v>80</v>
      </c>
      <c r="J5" s="4"/>
      <c r="K5" s="8"/>
      <c r="L5" s="2"/>
      <c r="M5" s="8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104">
        <v>42983</v>
      </c>
      <c r="C6" s="90"/>
      <c r="D6" s="4"/>
      <c r="E6" s="5"/>
      <c r="F6" s="78" t="s">
        <v>79</v>
      </c>
      <c r="G6" s="84" t="s">
        <v>80</v>
      </c>
      <c r="H6" s="78" t="s">
        <v>79</v>
      </c>
      <c r="I6" s="79" t="s">
        <v>80</v>
      </c>
      <c r="J6" s="4"/>
      <c r="K6" s="8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104">
        <v>42984</v>
      </c>
      <c r="C7" s="90"/>
      <c r="D7" s="4"/>
      <c r="E7" s="5"/>
      <c r="F7" s="78" t="s">
        <v>79</v>
      </c>
      <c r="G7" s="84" t="s">
        <v>80</v>
      </c>
      <c r="H7" s="78" t="s">
        <v>79</v>
      </c>
      <c r="I7" s="79" t="s">
        <v>80</v>
      </c>
      <c r="J7" s="4"/>
      <c r="K7" s="8"/>
      <c r="L7" s="2"/>
      <c r="M7" s="8"/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104">
        <v>42985</v>
      </c>
      <c r="C8" s="90"/>
      <c r="D8" s="4"/>
      <c r="E8" s="5"/>
      <c r="F8" s="78" t="s">
        <v>79</v>
      </c>
      <c r="G8" s="84" t="s">
        <v>80</v>
      </c>
      <c r="H8" s="78" t="s">
        <v>79</v>
      </c>
      <c r="I8" s="79" t="s">
        <v>80</v>
      </c>
      <c r="J8" s="4"/>
      <c r="K8" s="8"/>
      <c r="L8" s="2"/>
      <c r="M8" s="8"/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104">
        <v>42986</v>
      </c>
      <c r="C9" s="90"/>
      <c r="D9" s="4"/>
      <c r="E9" s="5"/>
      <c r="F9" s="78" t="s">
        <v>79</v>
      </c>
      <c r="G9" s="84" t="s">
        <v>80</v>
      </c>
      <c r="H9" s="78" t="s">
        <v>79</v>
      </c>
      <c r="I9" s="79" t="s">
        <v>80</v>
      </c>
      <c r="J9" s="4"/>
      <c r="K9" s="8"/>
      <c r="L9" s="2"/>
      <c r="M9" s="8"/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104">
        <v>42987</v>
      </c>
      <c r="C10" s="90"/>
      <c r="D10" s="4"/>
      <c r="E10" s="5"/>
      <c r="F10" s="78"/>
      <c r="G10" s="84"/>
      <c r="H10" s="78"/>
      <c r="I10" s="79"/>
      <c r="J10" s="4"/>
      <c r="K10" s="8"/>
      <c r="L10" s="2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104">
        <v>42988</v>
      </c>
      <c r="B11" s="2"/>
      <c r="C11" s="5"/>
      <c r="D11" s="4"/>
      <c r="E11" s="8"/>
      <c r="F11" s="78"/>
      <c r="G11" s="84"/>
      <c r="H11" s="78"/>
      <c r="I11" s="79"/>
      <c r="J11" s="4"/>
      <c r="K11" s="8"/>
      <c r="L11" s="2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104">
        <v>42989</v>
      </c>
      <c r="B12" s="2"/>
      <c r="C12" s="5"/>
      <c r="D12" s="4"/>
      <c r="E12" s="8"/>
      <c r="F12" s="78" t="s">
        <v>79</v>
      </c>
      <c r="G12" s="84" t="s">
        <v>80</v>
      </c>
      <c r="H12" s="78" t="s">
        <v>79</v>
      </c>
      <c r="I12" s="79" t="s">
        <v>80</v>
      </c>
      <c r="J12" s="4"/>
      <c r="K12" s="8"/>
      <c r="L12" s="2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104">
        <v>42990</v>
      </c>
      <c r="B13" s="2"/>
      <c r="C13" s="5"/>
      <c r="D13" s="4"/>
      <c r="E13" s="8"/>
      <c r="F13" s="78" t="s">
        <v>79</v>
      </c>
      <c r="G13" s="84" t="s">
        <v>80</v>
      </c>
      <c r="H13" s="78" t="s">
        <v>79</v>
      </c>
      <c r="I13" s="79" t="s">
        <v>80</v>
      </c>
      <c r="J13" s="4"/>
      <c r="K13" s="8"/>
      <c r="L13" s="2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104">
        <v>42991</v>
      </c>
      <c r="B14" s="2"/>
      <c r="C14" s="5"/>
      <c r="D14" s="4"/>
      <c r="E14" s="8"/>
      <c r="F14" s="78" t="s">
        <v>79</v>
      </c>
      <c r="G14" s="84" t="s">
        <v>80</v>
      </c>
      <c r="H14" s="78" t="s">
        <v>79</v>
      </c>
      <c r="I14" s="79" t="s">
        <v>80</v>
      </c>
      <c r="J14" s="4"/>
      <c r="K14" s="8"/>
      <c r="L14" s="2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104">
        <v>42992</v>
      </c>
      <c r="B15" s="2"/>
      <c r="C15" s="5"/>
      <c r="D15" s="4"/>
      <c r="E15" s="8"/>
      <c r="F15" s="78" t="s">
        <v>79</v>
      </c>
      <c r="G15" s="84" t="s">
        <v>80</v>
      </c>
      <c r="H15" s="78" t="s">
        <v>79</v>
      </c>
      <c r="I15" s="79" t="s">
        <v>80</v>
      </c>
      <c r="J15" s="4"/>
      <c r="K15" s="8"/>
      <c r="L15" s="2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104">
        <v>42993</v>
      </c>
      <c r="B16" s="2"/>
      <c r="C16" s="5"/>
      <c r="D16" s="4"/>
      <c r="E16" s="8"/>
      <c r="F16" s="78" t="s">
        <v>79</v>
      </c>
      <c r="G16" s="84" t="s">
        <v>80</v>
      </c>
      <c r="H16" s="78" t="s">
        <v>79</v>
      </c>
      <c r="I16" s="79" t="s">
        <v>80</v>
      </c>
      <c r="J16" s="4"/>
      <c r="K16" s="8"/>
      <c r="L16" s="2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104">
        <v>42994</v>
      </c>
      <c r="B17" s="2"/>
      <c r="C17" s="5"/>
      <c r="D17" s="4"/>
      <c r="E17" s="8"/>
      <c r="F17" s="78"/>
      <c r="G17" s="84"/>
      <c r="H17" s="78"/>
      <c r="I17" s="79"/>
      <c r="J17" s="4"/>
      <c r="K17" s="8"/>
      <c r="L17" s="2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104">
        <v>42995</v>
      </c>
      <c r="B18" s="2"/>
      <c r="C18" s="5"/>
      <c r="D18" s="4"/>
      <c r="E18" s="8"/>
      <c r="F18" s="78"/>
      <c r="G18" s="84"/>
      <c r="H18" s="78"/>
      <c r="I18" s="79"/>
      <c r="J18" s="4"/>
      <c r="K18" s="8"/>
      <c r="L18" s="2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104">
        <v>42996</v>
      </c>
      <c r="B19" s="2"/>
      <c r="C19" s="5"/>
      <c r="D19" s="4"/>
      <c r="E19" s="8"/>
      <c r="F19" s="78" t="s">
        <v>79</v>
      </c>
      <c r="G19" s="84" t="s">
        <v>80</v>
      </c>
      <c r="H19" s="78" t="s">
        <v>79</v>
      </c>
      <c r="I19" s="79" t="s">
        <v>80</v>
      </c>
      <c r="J19" s="4"/>
      <c r="K19" s="8"/>
      <c r="L19" s="2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104">
        <v>42997</v>
      </c>
      <c r="B20" s="2"/>
      <c r="C20" s="5"/>
      <c r="D20" s="4"/>
      <c r="E20" s="8"/>
      <c r="F20" s="78" t="s">
        <v>79</v>
      </c>
      <c r="G20" s="84" t="s">
        <v>80</v>
      </c>
      <c r="H20" s="78" t="s">
        <v>79</v>
      </c>
      <c r="I20" s="79" t="s">
        <v>80</v>
      </c>
      <c r="J20" s="4"/>
      <c r="K20" s="8"/>
      <c r="L20" s="2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104">
        <v>42998</v>
      </c>
      <c r="B21" s="2"/>
      <c r="C21" s="5"/>
      <c r="D21" s="4"/>
      <c r="E21" s="8"/>
      <c r="F21" s="78" t="s">
        <v>79</v>
      </c>
      <c r="G21" s="84" t="s">
        <v>80</v>
      </c>
      <c r="H21" s="78" t="s">
        <v>79</v>
      </c>
      <c r="I21" s="79" t="s">
        <v>80</v>
      </c>
      <c r="J21" s="4"/>
      <c r="K21" s="8"/>
      <c r="L21" s="2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104">
        <v>42999</v>
      </c>
      <c r="B22" s="2"/>
      <c r="C22" s="5"/>
      <c r="D22" s="4"/>
      <c r="E22" s="8"/>
      <c r="F22" s="78" t="s">
        <v>79</v>
      </c>
      <c r="G22" s="84" t="s">
        <v>80</v>
      </c>
      <c r="H22" s="78" t="s">
        <v>79</v>
      </c>
      <c r="I22" s="79" t="s">
        <v>80</v>
      </c>
      <c r="J22" s="4"/>
      <c r="K22" s="8"/>
      <c r="L22" s="2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104">
        <v>43000</v>
      </c>
      <c r="B23" s="2"/>
      <c r="C23" s="5"/>
      <c r="D23" s="4"/>
      <c r="E23" s="8"/>
      <c r="F23" s="78" t="s">
        <v>79</v>
      </c>
      <c r="G23" s="84" t="s">
        <v>80</v>
      </c>
      <c r="H23" s="78" t="s">
        <v>79</v>
      </c>
      <c r="I23" s="79" t="s">
        <v>80</v>
      </c>
      <c r="J23" s="4"/>
      <c r="K23" s="8"/>
      <c r="L23" s="2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104">
        <v>43001</v>
      </c>
      <c r="B24" s="2"/>
      <c r="C24" s="5"/>
      <c r="D24" s="4"/>
      <c r="E24" s="8"/>
      <c r="F24" s="78"/>
      <c r="G24" s="84"/>
      <c r="H24" s="78"/>
      <c r="I24" s="79"/>
      <c r="J24" s="4"/>
      <c r="K24" s="8"/>
      <c r="L24" s="2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104">
        <v>43002</v>
      </c>
      <c r="B25" s="2"/>
      <c r="C25" s="5"/>
      <c r="D25" s="4"/>
      <c r="E25" s="8"/>
      <c r="F25" s="78"/>
      <c r="G25" s="84"/>
      <c r="H25" s="78"/>
      <c r="I25" s="79"/>
      <c r="J25" s="4"/>
      <c r="K25" s="8"/>
      <c r="L25" s="2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104">
        <v>43003</v>
      </c>
      <c r="B26" s="2"/>
      <c r="C26" s="5"/>
      <c r="D26" s="4"/>
      <c r="E26" s="8"/>
      <c r="F26" s="78" t="s">
        <v>79</v>
      </c>
      <c r="G26" s="84" t="s">
        <v>80</v>
      </c>
      <c r="H26" s="78" t="s">
        <v>79</v>
      </c>
      <c r="I26" s="79" t="s">
        <v>80</v>
      </c>
      <c r="J26" s="4"/>
      <c r="K26" s="8"/>
      <c r="L26" s="2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104">
        <v>43004</v>
      </c>
      <c r="B27" s="2"/>
      <c r="C27" s="5"/>
      <c r="D27" s="4"/>
      <c r="E27" s="8"/>
      <c r="F27" s="78" t="s">
        <v>79</v>
      </c>
      <c r="G27" s="84" t="s">
        <v>80</v>
      </c>
      <c r="H27" s="78" t="s">
        <v>79</v>
      </c>
      <c r="I27" s="79" t="s">
        <v>80</v>
      </c>
      <c r="J27" s="4"/>
      <c r="K27" s="8"/>
      <c r="L27" s="2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104">
        <v>43005</v>
      </c>
      <c r="B28" s="2"/>
      <c r="C28" s="5"/>
      <c r="D28" s="4"/>
      <c r="E28" s="8"/>
      <c r="F28" s="78" t="s">
        <v>79</v>
      </c>
      <c r="G28" s="84" t="s">
        <v>80</v>
      </c>
      <c r="H28" s="78" t="s">
        <v>79</v>
      </c>
      <c r="I28" s="79" t="s">
        <v>80</v>
      </c>
      <c r="J28" s="4"/>
      <c r="K28" s="8"/>
      <c r="L28" s="2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104">
        <v>43006</v>
      </c>
      <c r="B29" s="2"/>
      <c r="C29" s="5"/>
      <c r="D29" s="4"/>
      <c r="E29" s="8"/>
      <c r="F29" s="78" t="s">
        <v>79</v>
      </c>
      <c r="G29" s="84" t="s">
        <v>80</v>
      </c>
      <c r="H29" s="78" t="s">
        <v>79</v>
      </c>
      <c r="I29" s="79" t="s">
        <v>80</v>
      </c>
      <c r="J29" s="4"/>
      <c r="K29" s="8"/>
      <c r="L29" s="2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104">
        <v>43007</v>
      </c>
      <c r="B30" s="2"/>
      <c r="C30" s="5"/>
      <c r="D30" s="4"/>
      <c r="E30" s="8"/>
      <c r="F30" s="78" t="s">
        <v>79</v>
      </c>
      <c r="G30" s="84" t="s">
        <v>80</v>
      </c>
      <c r="H30" s="78" t="s">
        <v>79</v>
      </c>
      <c r="I30" s="79" t="s">
        <v>80</v>
      </c>
      <c r="J30" s="4"/>
      <c r="K30" s="8"/>
      <c r="L30" s="2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111">
        <v>43008</v>
      </c>
      <c r="B31" s="11"/>
      <c r="C31" s="36"/>
      <c r="D31" s="6"/>
      <c r="E31" s="9"/>
      <c r="F31" s="80"/>
      <c r="G31" s="129"/>
      <c r="H31" s="80"/>
      <c r="I31" s="81"/>
      <c r="J31" s="6"/>
      <c r="K31" s="9"/>
      <c r="L31" s="11"/>
      <c r="M31" s="9"/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78" t="s">
        <v>79</v>
      </c>
      <c r="G32" s="84" t="s">
        <v>80</v>
      </c>
      <c r="H32" s="78" t="s">
        <v>79</v>
      </c>
      <c r="I32" s="84" t="s">
        <v>80</v>
      </c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42" t="s">
        <v>34</v>
      </c>
      <c r="C34" s="442"/>
      <c r="D34" s="442"/>
      <c r="E34" s="442"/>
      <c r="F34" s="442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J1:K1"/>
    <mergeCell ref="L1:M1"/>
    <mergeCell ref="B34:F34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62" priority="33" stopIfTrue="1">
      <formula>"WOCHENTAG($A2;2)&gt;=6"</formula>
    </cfRule>
    <cfRule type="timePeriod" dxfId="461" priority="34" timePeriod="today">
      <formula>FLOOR(A1,1)=TODAY()</formula>
    </cfRule>
  </conditionalFormatting>
  <conditionalFormatting sqref="A2:A31">
    <cfRule type="timePeriod" dxfId="460" priority="3" timePeriod="today">
      <formula>FLOOR(A2,1)=TODAY()</formula>
    </cfRule>
  </conditionalFormatting>
  <conditionalFormatting sqref="A2:A32">
    <cfRule type="expression" dxfId="459" priority="31" stopIfTrue="1">
      <formula>WEEKDAY($A2,2)&gt;=6</formula>
    </cfRule>
    <cfRule type="expression" dxfId="458" priority="32" stopIfTrue="1">
      <formula>"WOCHENTAG($A2;2)&gt;=6"</formula>
    </cfRule>
  </conditionalFormatting>
  <conditionalFormatting sqref="B2:E5">
    <cfRule type="expression" dxfId="457" priority="5" stopIfTrue="1">
      <formula>WEEKDAY($A2,2)&gt;=6</formula>
    </cfRule>
  </conditionalFormatting>
  <conditionalFormatting sqref="B11:E32">
    <cfRule type="expression" dxfId="456" priority="4" stopIfTrue="1">
      <formula>WEEKDAY($A11,2)&gt;=6</formula>
    </cfRule>
  </conditionalFormatting>
  <conditionalFormatting sqref="F2:J32">
    <cfRule type="expression" dxfId="455" priority="1" stopIfTrue="1">
      <formula>WEEKDAY($A2,2)&gt;=6</formula>
    </cfRule>
  </conditionalFormatting>
  <conditionalFormatting sqref="K6 N6 D6:E10 K7:N12">
    <cfRule type="expression" dxfId="454" priority="30" stopIfTrue="1">
      <formula>WEEKDAY($A6,2)&gt;=6</formula>
    </cfRule>
  </conditionalFormatting>
  <conditionalFormatting sqref="K13:K17 K20:K24 K27 K30">
    <cfRule type="expression" dxfId="453" priority="29" stopIfTrue="1">
      <formula>WEEKDAY($A13,2)&gt;=6</formula>
    </cfRule>
  </conditionalFormatting>
  <conditionalFormatting sqref="K2:N5">
    <cfRule type="expression" dxfId="452" priority="15" stopIfTrue="1">
      <formula>WEEKDAY($A2,2)&gt;=6</formula>
    </cfRule>
  </conditionalFormatting>
  <conditionalFormatting sqref="L13:M13">
    <cfRule type="expression" dxfId="451" priority="35" stopIfTrue="1">
      <formula>WEEKDAY($A6,2)&gt;=6</formula>
    </cfRule>
  </conditionalFormatting>
  <conditionalFormatting sqref="L14:M17">
    <cfRule type="expression" dxfId="450" priority="8" stopIfTrue="1">
      <formula>WEEKDAY($A14,2)&gt;=6</formula>
    </cfRule>
  </conditionalFormatting>
  <conditionalFormatting sqref="L20:M20">
    <cfRule type="expression" dxfId="449" priority="12" stopIfTrue="1">
      <formula>WEEKDAY($A13,2)&gt;=6</formula>
    </cfRule>
  </conditionalFormatting>
  <conditionalFormatting sqref="L21:M23">
    <cfRule type="expression" dxfId="448" priority="7" stopIfTrue="1">
      <formula>WEEKDAY($A21,2)&gt;=6</formula>
    </cfRule>
  </conditionalFormatting>
  <conditionalFormatting sqref="L24:M24">
    <cfRule type="expression" dxfId="447" priority="11" stopIfTrue="1">
      <formula>WEEKDAY($A17,2)&gt;=6</formula>
    </cfRule>
  </conditionalFormatting>
  <conditionalFormatting sqref="L27:M27">
    <cfRule type="expression" dxfId="446" priority="10" stopIfTrue="1">
      <formula>WEEKDAY($A20,2)&gt;=6</formula>
    </cfRule>
  </conditionalFormatting>
  <conditionalFormatting sqref="L30:M30">
    <cfRule type="expression" dxfId="445" priority="9" stopIfTrue="1">
      <formula>WEEKDAY($A23,2)&gt;=6</formula>
    </cfRule>
  </conditionalFormatting>
  <conditionalFormatting sqref="N13:N17 K18:N19 N20:N24 K25:N26 N27 K28:N29 N30 K31:N32">
    <cfRule type="expression" dxfId="444" priority="28" stopIfTrue="1">
      <formula>WEEKDAY($A13,2)&gt;=6</formula>
    </cfRule>
  </conditionalFormatting>
  <conditionalFormatting sqref="O2:W32">
    <cfRule type="expression" dxfId="443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Januar 2018</vt:lpstr>
      <vt:lpstr>Feburar 2018 </vt:lpstr>
      <vt:lpstr>März 2018</vt:lpstr>
      <vt:lpstr>April 2018</vt:lpstr>
      <vt:lpstr>Mai 2018</vt:lpstr>
      <vt:lpstr>Juni 2018</vt:lpstr>
      <vt:lpstr>Juli 2018</vt:lpstr>
      <vt:lpstr>August 2018 </vt:lpstr>
      <vt:lpstr>September 2018 </vt:lpstr>
      <vt:lpstr>Oktober 2018 </vt:lpstr>
      <vt:lpstr>November 2018 </vt:lpstr>
      <vt:lpstr>Dezember 2018</vt:lpstr>
      <vt:lpstr>Januar 2019</vt:lpstr>
      <vt:lpstr>Februar 2019</vt:lpstr>
      <vt:lpstr>März 2019</vt:lpstr>
      <vt:lpstr>April 2019</vt:lpstr>
      <vt:lpstr>Mai 2019</vt:lpstr>
      <vt:lpstr>Juni 2019</vt:lpstr>
      <vt:lpstr>Juli 2019</vt:lpstr>
      <vt:lpstr>August 2019 </vt:lpstr>
      <vt:lpstr>September 2019</vt:lpstr>
      <vt:lpstr>Juli SoSe 2025</vt:lpstr>
      <vt:lpstr>August SoSe 2025</vt:lpstr>
      <vt:lpstr>September SoSe 2025</vt:lpstr>
      <vt:lpstr>Oktober WiSe 2025</vt:lpstr>
      <vt:lpstr>November WiSe 2025</vt:lpstr>
      <vt:lpstr>Dezember WiSe 2025</vt:lpstr>
      <vt:lpstr>Oktober WiSe 2024</vt:lpstr>
      <vt:lpstr>November WiSe 2024</vt:lpstr>
      <vt:lpstr>Dezember WiSe 2024</vt:lpstr>
      <vt:lpstr>Januar WiSe 2025</vt:lpstr>
      <vt:lpstr>Februar WiSe 2025</vt:lpstr>
      <vt:lpstr>März WiSe 2025</vt:lpstr>
      <vt:lpstr>April SoSe 2025</vt:lpstr>
      <vt:lpstr>Mai SoSe 2025</vt:lpstr>
      <vt:lpstr>Juni SoSe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Blasl, Stephanie</dc:creator>
  <cp:lastModifiedBy>Brinkmann, Thorsten</cp:lastModifiedBy>
  <cp:lastPrinted>2018-05-07T06:10:37Z</cp:lastPrinted>
  <dcterms:created xsi:type="dcterms:W3CDTF">2016-12-09T12:32:33Z</dcterms:created>
  <dcterms:modified xsi:type="dcterms:W3CDTF">2025-07-30T08:35:18Z</dcterms:modified>
</cp:coreProperties>
</file>