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AE2187EB-4F02-4FA6-BD51-A95F1BB1C039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November WiSe 2025" sheetId="84" r:id="rId34"/>
    <sheet name="Dezember WiSe 2025" sheetId="85" r:id="rId35"/>
    <sheet name="Januar WiSe 2025" sheetId="86" r:id="rId36"/>
    <sheet name="Februar WiSe 2025" sheetId="87" r:id="rId37"/>
    <sheet name="März WiSe 2025" sheetId="88" r:id="rId38"/>
    <sheet name="April SoSe 2026" sheetId="89" r:id="rId39"/>
    <sheet name="Mai SoSe 2026" sheetId="90" r:id="rId40"/>
    <sheet name="Juni SoSe 2026" sheetId="72" r:id="rId41"/>
    <sheet name="Juli SoSe 2026" sheetId="79" r:id="rId42"/>
    <sheet name="August SoSe 2026" sheetId="81" r:id="rId43"/>
    <sheet name="September SoSe 2026" sheetId="82" r:id="rId44"/>
    <sheet name="Oktober WiSe 2026" sheetId="91" r:id="rId45"/>
    <sheet name="November WiSe 2026" sheetId="92" r:id="rId46"/>
    <sheet name="Dezember WiSe 2026" sheetId="93" r:id="rId47"/>
    <sheet name="Oktober WiSe 2025" sheetId="83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<sst xmlns="http://schemas.openxmlformats.org/spreadsheetml/2006/main" count="9976" uniqueCount="751">
  <si>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</si>
  <si>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</si>
  <si>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</si>
  <si>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</si>
  <si>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</si>
  <si>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</si>
  <si>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</si>
  <si>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</si>
  <si>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</si>
  <si>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</si>
  <si>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</si>
  <si>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</si>
  <si>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</si>
  <si>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</si>
  <si>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</si>
  <si>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</si>
  <si>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</si>
  <si>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</si>
  <si>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</si>
  <si>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</si>
  <si>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</si>
  <si>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</si>
  <si>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</si>
  <si>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</si>
  <si>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</si>
  <si>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</si>
  <si>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</si>
  <si>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</si>
  <si>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</si>
  <si>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</si>
  <si>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</si>
  <si>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</si>
  <si>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</si>
  <si>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</si>
  <si>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</si>
  <si>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</si>
  <si>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</si>
  <si>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</si>
  <si>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</si>
  <si>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</si>
  <si>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</si>
  <si>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</si>
  <si>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</si>
  <si>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</si>
  <si>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</si>
  <si>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</si>
  <si>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</si>
  <si>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</si>
  <si>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</si>
  <si>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</si>
  <si>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</si>
  <si>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</si>
  <si>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</si>
  <si>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</si>
  <si>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</si>
  <si>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</si>
  <si>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</si>
  <si>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</si>
  <si>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</si>
  <si>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</si>
  <si>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</si>
  <si>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</si>
  <si>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</si>
  <si>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</si>
  <si>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</si>
  <si>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</si>
  <si>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</si>
  <si>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</si>
  <si>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</si>
  <si>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</si>
  <si>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</si>
  <si>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</si>
  <si>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</si>
  <si>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</si>
  <si>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</si>
  <si>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</si>
  <si>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</si>
  <si>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</si>
  <si>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</si>
  <si>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</si>
  <si>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</si>
  <si>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</si>
  <si>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</si>
  <si>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</si>
  <si>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</si>
  <si>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</si>
  <si>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</si>
  <si>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</si>
  <si>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</si>
  <si>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</si>
  <si>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</si>
  <si>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</si>
  <si>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</si>
  <si>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</si>
  <si>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</si>
  <si>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</si>
  <si>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</si>
  <si>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</si>
  <si>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</si>
  <si>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</si>
  <si>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</si>
  <si>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</si>
  <si>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</si>
  <si>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</si>
  <si>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</si>
  <si>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</si>
  <si>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</si>
  <si>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</si>
  <si>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</si>
  <si>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</si>
  <si>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</si>
  <si>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</si>
  <si>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</si>
  <si>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</si>
  <si>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</si>
  <si>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</si>
  <si>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</si>
  <si>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</si>
  <si>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</si>
  <si>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</si>
  <si>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</si>
  <si>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</si>
  <si>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</si>
  <si>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</si>
  <si>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</si>
  <si>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</si>
  <si>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</si>
  <si>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</si>
  <si>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</si>
  <si>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</si>
  <si>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</si>
  <si>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</si>
  <si>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</si>
  <si>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</si>
  <si>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</si>
  <si>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</si>
  <si>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</si>
  <si>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</si>
  <si>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</si>
  <si>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</si>
  <si>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</si>
  <si>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</si>
  <si>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</si>
  <si>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</si>
  <si>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</si>
  <si>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</si>
  <si>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</si>
  <si>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</si>
  <si>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</si>
  <si>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</si>
  <si>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</si>
  <si>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</si>
  <si>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</si>
  <si>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</si>
  <si>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</si>
  <si>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</si>
  <si>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</si>
  <si>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</si>
  <si>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</si>
  <si>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</si>
  <si>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</si>
  <si>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</si>
  <si>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</si>
  <si>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</si>
  <si>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</si>
  <si>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</si>
  <si>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</si>
  <si>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</si>
  <si>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</si>
  <si>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</si>
  <si>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</si>
  <si>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</si>
  <si>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</si>
  <si>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</si>
  <si>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</si>
  <si>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</si>
  <si>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</si>
  <si>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</si>
  <si>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</si>
  <si>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</si>
  <si>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</si>
  <si>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</si>
  <si>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</si>
  <si>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</si>
  <si>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</si>
  <si>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</si>
  <si>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</si>
  <si>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</si>
  <si>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</si>
  <si>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</si>
  <si>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</si>
  <si>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</si>
  <si>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</si>
  <si>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</si>
  <si>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</si>
  <si>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</si>
  <si>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</si>
  <si>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</si>
  <si>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</si>
  <si>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</si>
  <si>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</si>
  <si>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</si>
  <si>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</si>
  <si>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</si>
  <si>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</si>
  <si>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</si>
  <si>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</si>
  <si>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</si>
  <si>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</si>
  <si>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</si>
  <si>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</si>
  <si>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</si>
  <si>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</si>
  <si>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</si>
  <si>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</si>
  <si>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</si>
  <si>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</si>
  <si>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</si>
  <si>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</si>
  <si>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</si>
  <si>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</si>
  <si>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</si>
  <si>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</si>
  <si>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</si>
  <si>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</si>
  <si>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</si>
  <si>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</si>
  <si>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</si>
  <si>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</si>
  <si>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</si>
  <si>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</si>
  <si>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</si>
  <si>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</si>
  <si>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</si>
  <si>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</si>
  <si>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</si>
  <si>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</si>
  <si>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</si>
  <si>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</si>
  <si>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</si>
  <si>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</si>
  <si>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</si>
  <si>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</si>
  <si>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</si>
  <si>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</si>
  <si>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</si>
  <si>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</si>
  <si>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</si>
  <si>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</si>
  <si>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</si>
  <si>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SK</t>
  </si>
  <si>
    <t>SPEVR02</t>
  </si>
  <si>
    <t>ECRRT3</t>
  </si>
  <si>
    <t>CG</t>
  </si>
  <si>
    <t>BM</t>
  </si>
  <si>
    <t>DM</t>
  </si>
  <si>
    <t>Reservierung für 6 Wochen möglich</t>
  </si>
  <si>
    <t>Reservierung für 4 Wochen möglich</t>
  </si>
  <si>
    <t>H</t>
  </si>
  <si>
    <t>Researcher</t>
  </si>
  <si>
    <t>Institutslabor D 05a1</t>
  </si>
  <si>
    <t>Institutslabor D 05a2</t>
  </si>
  <si>
    <t>Institutslabor D 05b1</t>
  </si>
  <si>
    <t>Institutslabor D 05b2</t>
  </si>
  <si>
    <t>Institutslabor D 016</t>
  </si>
  <si>
    <t>Institutslabor D 337a</t>
  </si>
  <si>
    <t>Keine Erhebung möglich!</t>
  </si>
  <si>
    <t>Alle Reservierungen, die bis spätestens 2 Wochen vor der Erhebung keinen Sona Studiennamen haben, werden gelöscht!</t>
  </si>
  <si>
    <t>L. Hell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</si>
  <si>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</si>
  <si>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</si>
  <si>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</si>
  <si>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</si>
  <si>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</si>
  <si>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</si>
  <si>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</si>
  <si>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</si>
  <si>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</si>
  <si>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</si>
  <si>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</si>
  <si>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</si>
  <si>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</si>
  <si>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</si>
  <si>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</si>
  <si>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</si>
  <si>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</si>
  <si>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</si>
  <si>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</si>
  <si>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</si>
  <si>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</si>
  <si>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</si>
  <si>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</si>
  <si>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</si>
  <si>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</si>
  <si>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</si>
  <si>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</si>
  <si>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</si>
  <si>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</si>
  <si>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</si>
  <si>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</si>
  <si>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</si>
  <si>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</si>
  <si>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</si>
  <si>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</si>
  <si>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</si>
  <si>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</si>
  <si>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</si>
  <si>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</si>
  <si>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</si>
  <si>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</si>
  <si>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</si>
  <si>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</si>
  <si>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</si>
  <si>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</si>
  <si>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</si>
  <si>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</si>
  <si>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</si>
  <si>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</si>
  <si>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</si>
  <si>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</si>
  <si>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</si>
  <si>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</si>
  <si>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</si>
  <si>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</si>
  <si>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</si>
  <si>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</si>
  <si>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</si>
  <si>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</si>
  <si>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</si>
  <si>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</si>
  <si>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</si>
  <si>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</si>
  <si>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</si>
  <si>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</si>
  <si>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</si>
  <si>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</si>
  <si>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</si>
  <si>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</si>
  <si>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</si>
  <si>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</si>
  <si>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</si>
  <si>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</si>
  <si>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</si>
  <si>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</si>
  <si>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</si>
  <si>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</si>
  <si>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</si>
  <si>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</si>
  <si>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</si>
  <si>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</si>
  <si>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</si>
  <si>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</si>
  <si>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</si>
  <si>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</si>
  <si>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</si>
  <si>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</si>
  <si>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</si>
  <si>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</si>
  <si>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</si>
  <si>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</si>
  <si>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</si>
  <si>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Promotion</t>
  </si>
  <si>
    <t>EMACL4</t>
  </si>
  <si>
    <t>C. Giraud</t>
  </si>
  <si>
    <t>H. Maier</t>
  </si>
  <si>
    <t>Emma Heger</t>
  </si>
  <si>
    <t>NEURL4</t>
  </si>
  <si>
    <t>P. Meyer-Stoll</t>
  </si>
  <si>
    <t>NBAPP4</t>
  </si>
  <si>
    <t>L. Klahold</t>
  </si>
  <si>
    <t>GOAJS1</t>
  </si>
  <si>
    <t>P. Müller</t>
  </si>
  <si>
    <t>IMBLB1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</si>
  <si>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</si>
  <si>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</si>
  <si>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</si>
  <si>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</si>
  <si>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</si>
  <si>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</si>
  <si>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</si>
  <si>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</si>
  <si>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</si>
  <si>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</si>
  <si>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</si>
  <si>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</si>
  <si>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</si>
  <si>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</si>
  <si>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</si>
  <si>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</si>
  <si>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</si>
  <si>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</si>
  <si>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</si>
  <si>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</si>
  <si>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</si>
  <si>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</si>
  <si>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</si>
  <si>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</si>
  <si>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</si>
  <si>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</si>
  <si>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</si>
  <si>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</si>
  <si>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</si>
  <si>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</si>
  <si>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</si>
  <si>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</si>
  <si>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</si>
  <si>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</si>
  <si>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</si>
  <si>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</si>
  <si>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</si>
  <si>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</si>
  <si>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</si>
  <si>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</si>
  <si>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</si>
  <si>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</si>
  <si>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</si>
  <si>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</si>
  <si>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</si>
  <si>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</si>
  <si>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</si>
  <si>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</si>
  <si>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</si>
  <si>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</si>
  <si>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</si>
  <si>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</si>
  <si>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</si>
  <si>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</si>
  <si>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</si>
  <si>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</si>
  <si>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</si>
  <si>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</si>
  <si>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</si>
  <si>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</si>
  <si>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</si>
  <si>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</si>
  <si>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</si>
  <si>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</si>
  <si>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</si>
  <si>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</si>
  <si>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</si>
  <si>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</si>
  <si>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</si>
  <si>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</si>
  <si>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</si>
  <si>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</si>
  <si>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</si>
  <si>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</si>
  <si>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</si>
  <si>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</si>
  <si>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</si>
  <si>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</si>
  <si>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</si>
  <si>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</si>
  <si>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</si>
  <si>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</si>
  <si>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</si>
  <si>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</si>
  <si>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</si>
  <si>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</si>
  <si>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</si>
  <si>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</si>
  <si>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</si>
  <si>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</si>
  <si>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</si>
  <si>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</si>
  <si>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</si>
  <si>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</si>
  <si>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</si>
  <si>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</si>
  <si>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</si>
  <si>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</si>
  <si>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</si>
  <si>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</si>
  <si>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</si>
  <si>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</si>
  <si>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</si>
  <si>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</si>
  <si>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</si>
  <si>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</si>
  <si>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</si>
  <si>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</si>
  <si>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</si>
  <si>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</si>
  <si>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</si>
  <si>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</si>
  <si>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</si>
  <si>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</si>
  <si>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</si>
  <si>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</si>
  <si>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</si>
  <si>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</si>
  <si>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</si>
  <si>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</si>
  <si>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</si>
  <si>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</si>
  <si>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</si>
  <si>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</si>
  <si>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</si>
  <si>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</si>
  <si>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</si>
  <si>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</si>
  <si>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</si>
  <si>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</si>
  <si>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</si>
  <si>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</si>
  <si>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</si>
  <si>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</si>
  <si>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</si>
  <si>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</si>
  <si>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</si>
  <si>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</si>
  <si>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</si>
  <si>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</si>
  <si>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</si>
  <si>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</si>
  <si>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</si>
  <si>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</si>
  <si>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</si>
  <si>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</si>
  <si>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</si>
  <si>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</si>
  <si>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</si>
  <si>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</si>
  <si>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</si>
  <si>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</si>
  <si>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</si>
  <si>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</si>
  <si>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</si>
  <si>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</si>
  <si>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</si>
  <si>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</si>
  <si>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</si>
  <si>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</si>
  <si>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</si>
  <si>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</si>
  <si>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</si>
  <si>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</si>
  <si>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</si>
  <si>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</si>
  <si>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</si>
  <si>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</si>
  <si>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</si>
  <si>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</si>
  <si>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</si>
  <si>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</si>
  <si>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</si>
  <si>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</si>
  <si>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</si>
  <si>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</si>
  <si>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</si>
  <si>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</si>
  <si>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</si>
  <si>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</si>
  <si>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</si>
  <si>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</si>
  <si>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</si>
  <si>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</si>
  <si>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</si>
  <si>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</si>
  <si>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</si>
  <si>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</si>
  <si>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</si>
  <si>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</si>
  <si>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</si>
  <si>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</si>
  <si>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</si>
  <si>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</si>
  <si>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</si>
  <si>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</si>
  <si>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</si>
  <si>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</si>
  <si>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</si>
  <si>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</si>
  <si>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</si>
  <si>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</si>
  <si>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</si>
  <si>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</si>
  <si>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</si>
  <si>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</si>
  <si>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</si>
  <si>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</si>
  <si>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</si>
  <si>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</si>
  <si>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</si>
  <si>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</si>
  <si>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</si>
  <si>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</si>
  <si>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</si>
  <si>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</si>
  <si>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</si>
  <si>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</si>
  <si>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</si>
  <si>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</si>
  <si>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</si>
  <si>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</si>
  <si>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</si>
  <si>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</si>
  <si>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</si>
  <si>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</si>
  <si>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</si>
  <si>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</si>
  <si>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</si>
  <si>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</si>
  <si>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</si>
  <si>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</si>
  <si>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</si>
  <si>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</si>
  <si>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</si>
  <si>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</si>
  <si>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</si>
  <si>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</si>
  <si>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</si>
  <si>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</si>
  <si>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</si>
  <si>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</si>
  <si>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</si>
  <si>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</si>
  <si>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</si>
  <si>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</si>
  <si>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</si>
  <si>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</si>
  <si>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</si>
  <si>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</si>
  <si>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</si>
  <si>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</si>
  <si>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</si>
  <si>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</si>
  <si>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</si>
  <si>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</si>
  <si>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</si>
  <si>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</si>
  <si>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</si>
  <si>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</si>
  <si>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</si>
  <si>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</si>
  <si>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</si>
  <si>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</si>
  <si>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</si>
  <si>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</si>
  <si>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</si>
  <si>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</si>
  <si>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</si>
  <si>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</si>
  <si>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</si>
  <si>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</si>
  <si>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</si>
  <si>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</si>
  <si>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</si>
  <si>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</si>
  <si>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</si>
  <si>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</si>
  <si>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</si>
  <si>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</si>
  <si>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</si>
  <si>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</si>
  <si>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</si>
  <si>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</si>
  <si>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</si>
  <si>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</si>
  <si>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</si>
  <si>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</si>
  <si>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</si>
  <si>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</si>
  <si>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</si>
  <si>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</si>
  <si>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</si>
  <si>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</si>
  <si>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</si>
  <si>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</si>
  <si>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</si>
  <si>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</si>
  <si>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</si>
  <si>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</si>
  <si>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</si>
  <si>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</si>
  <si>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</si>
  <si>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</si>
  <si>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</si>
  <si>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</si>
  <si>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</si>
  <si>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</si>
  <si>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</si>
  <si>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</si>
  <si>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</si>
  <si>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</si>
  <si>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</si>
  <si>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</si>
  <si>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</si>
  <si>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</si>
  <si>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</si>
  <si>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</si>
  <si>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</si>
  <si>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</si>
  <si>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</si>
  <si>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</si>
  <si>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</si>
  <si>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</si>
  <si>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</si>
  <si>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</si>
  <si>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</si>
  <si>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</si>
  <si>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</si>
  <si>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</si>
  <si>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</si>
  <si>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</si>
  <si>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</si>
  <si>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</si>
  <si>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</si>
  <si>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</si>
  <si>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</si>
  <si>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</si>
  <si>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</si>
  <si>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</si>
  <si>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</si>
  <si>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</si>
  <si>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</si>
  <si>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</si>
  <si>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</si>
  <si>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</si>
  <si>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</si>
  <si>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</si>
  <si>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</si>
  <si>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</si>
  <si>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</si>
  <si>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</si>
  <si>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</si>
  <si>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</si>
  <si>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</si>
  <si>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</si>
  <si>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</si>
  <si>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</si>
  <si>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</si>
  <si>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</si>
  <si>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</si>
  <si>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</si>
  <si>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</si>
  <si>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</si>
  <si>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</si>
  <si>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</si>
  <si>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L. Leyendecker</t>
  </si>
  <si>
    <t>RRDEB1</t>
  </si>
  <si>
    <t>J. Fuchs</t>
  </si>
  <si>
    <t>CRDRC1</t>
  </si>
  <si>
    <t>F. Merker</t>
  </si>
  <si>
    <t>NGSBD1</t>
  </si>
  <si>
    <t>AGNDL2</t>
  </si>
  <si>
    <t>J. Peters</t>
  </si>
  <si>
    <t>AEAKJ1</t>
  </si>
  <si>
    <t>SM</t>
  </si>
  <si>
    <t>MJFCS1</t>
  </si>
  <si>
    <t>L. Riemenschneider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</si>
</sst>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5" fontId="1" fillId="27" borderId="14" xfId="0" applyNumberFormat="1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2"/>
      <c r="L1" s="341" t="s">
        <v>6</v>
      </c>
      <c r="M1" s="340"/>
      <c r="N1" s="339" t="s">
        <v>7</v>
      </c>
      <c r="O1" s="340"/>
      <c r="P1" s="337" t="s">
        <v>8</v>
      </c>
      <c r="Q1" s="338"/>
      <c r="R1" s="337" t="s">
        <v>9</v>
      </c>
      <c r="S1" s="338"/>
      <c r="T1" s="337" t="s">
        <v>10</v>
      </c>
      <c r="U1" s="338"/>
      <c r="V1" s="337" t="s">
        <v>11</v>
      </c>
      <c r="W1" s="338"/>
      <c r="X1" s="337" t="s">
        <v>20</v>
      </c>
      <c r="Y1" s="338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1" t="s">
        <v>1</v>
      </c>
      <c r="C1" s="340"/>
      <c r="D1" s="13"/>
      <c r="E1" s="14" t="s">
        <v>2</v>
      </c>
      <c r="F1" s="341" t="s">
        <v>3</v>
      </c>
      <c r="G1" s="342"/>
      <c r="H1" s="341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6" t="s">
        <v>9</v>
      </c>
      <c r="Q1" s="347"/>
      <c r="R1" s="344" t="s">
        <v>10</v>
      </c>
      <c r="S1" s="345"/>
      <c r="T1" s="346" t="s">
        <v>11</v>
      </c>
      <c r="U1" s="347"/>
      <c r="V1" s="344" t="s">
        <v>20</v>
      </c>
      <c r="W1" s="345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4" t="s">
        <v>9</v>
      </c>
      <c r="Q1" s="345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39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6" t="s">
        <v>7</v>
      </c>
      <c r="M1" s="347"/>
      <c r="N1" s="344" t="s">
        <v>8</v>
      </c>
      <c r="O1" s="345"/>
      <c r="P1" s="346" t="s">
        <v>9</v>
      </c>
      <c r="Q1" s="347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3"/>
      <c r="C35" s="343"/>
      <c r="D35" s="343"/>
      <c r="E35" s="343"/>
      <c r="F35" s="343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H1:I1"/>
    <mergeCell ref="J1:K1"/>
    <mergeCell ref="F1:G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39" t="s">
        <v>1</v>
      </c>
      <c r="C1" s="340"/>
      <c r="D1" s="13"/>
      <c r="E1" s="14" t="s">
        <v>2</v>
      </c>
      <c r="F1" s="151"/>
      <c r="G1" s="14" t="s">
        <v>91</v>
      </c>
      <c r="H1" s="341" t="s">
        <v>3</v>
      </c>
      <c r="I1" s="340"/>
      <c r="J1" s="339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39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2"/>
      <c r="N1" s="344" t="s">
        <v>7</v>
      </c>
      <c r="O1" s="345"/>
      <c r="P1" s="346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1" t="s">
        <v>1</v>
      </c>
      <c r="C1" s="340"/>
      <c r="D1" s="341" t="s">
        <v>2</v>
      </c>
      <c r="E1" s="340"/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1" t="s">
        <v>7</v>
      </c>
      <c r="O1" s="340"/>
      <c r="P1" s="337" t="s">
        <v>8</v>
      </c>
      <c r="Q1" s="338"/>
      <c r="R1" s="337" t="s">
        <v>9</v>
      </c>
      <c r="S1" s="338"/>
      <c r="T1" s="337" t="s">
        <v>10</v>
      </c>
      <c r="U1" s="338"/>
      <c r="V1" s="337" t="s">
        <v>11</v>
      </c>
      <c r="W1" s="338"/>
      <c r="X1" s="337" t="s">
        <v>33</v>
      </c>
      <c r="Y1" s="338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1" t="s">
        <v>1</v>
      </c>
      <c r="C1" s="340"/>
      <c r="D1" s="13"/>
      <c r="E1" s="161" t="s">
        <v>2</v>
      </c>
      <c r="F1" s="341" t="s">
        <v>91</v>
      </c>
      <c r="G1" s="348"/>
      <c r="H1" s="339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3"/>
      <c r="C34" s="343"/>
      <c r="D34" s="343"/>
      <c r="E34" s="343"/>
      <c r="F34" s="343"/>
      <c r="G34" s="343"/>
      <c r="H34" s="343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H34"/>
    <mergeCell ref="B1:C1"/>
    <mergeCell ref="F1:G1"/>
    <mergeCell ref="H1:I1"/>
    <mergeCell ref="J1:K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1" t="s">
        <v>1</v>
      </c>
      <c r="C1" s="340"/>
      <c r="D1" s="13"/>
      <c r="E1" s="14" t="s">
        <v>2</v>
      </c>
      <c r="F1" s="341" t="s">
        <v>91</v>
      </c>
      <c r="G1" s="348"/>
      <c r="H1" s="341" t="s">
        <v>3</v>
      </c>
      <c r="I1" s="340"/>
      <c r="J1" s="341" t="s">
        <v>4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5"/>
      <c r="X1" s="344" t="s">
        <v>20</v>
      </c>
      <c r="Y1" s="345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3"/>
      <c r="C35" s="343"/>
      <c r="D35" s="343"/>
      <c r="E35" s="343"/>
      <c r="F35" s="343"/>
      <c r="G35" s="343"/>
      <c r="H35" s="343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1" t="s">
        <v>1</v>
      </c>
      <c r="C1" s="342"/>
      <c r="D1" s="180" t="s">
        <v>150</v>
      </c>
      <c r="E1" s="13"/>
      <c r="F1" s="161" t="s">
        <v>2</v>
      </c>
      <c r="G1" s="182" t="s">
        <v>150</v>
      </c>
      <c r="H1" s="341" t="s">
        <v>91</v>
      </c>
      <c r="I1" s="339"/>
      <c r="J1" s="14" t="s">
        <v>150</v>
      </c>
      <c r="K1" s="341" t="s">
        <v>3</v>
      </c>
      <c r="L1" s="342"/>
      <c r="M1" s="180" t="s">
        <v>150</v>
      </c>
      <c r="N1" s="341" t="s">
        <v>4</v>
      </c>
      <c r="O1" s="342"/>
      <c r="P1" s="180" t="s">
        <v>150</v>
      </c>
      <c r="Q1" s="341" t="s">
        <v>6</v>
      </c>
      <c r="R1" s="342"/>
      <c r="S1" s="180" t="s">
        <v>150</v>
      </c>
      <c r="T1" s="344" t="s">
        <v>7</v>
      </c>
      <c r="U1" s="347"/>
      <c r="V1" s="180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Q1:R1"/>
    <mergeCell ref="T1:U1"/>
    <mergeCell ref="B35:K35"/>
    <mergeCell ref="B1:C1"/>
    <mergeCell ref="H1:I1"/>
    <mergeCell ref="K1:L1"/>
    <mergeCell ref="N1:O1"/>
    <mergeCell ref="W1:X1"/>
    <mergeCell ref="Y1:Z1"/>
    <mergeCell ref="AA1:AB1"/>
    <mergeCell ref="AC1:AD1"/>
    <mergeCell ref="AE1:AF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1" t="s">
        <v>91</v>
      </c>
      <c r="I1" s="352"/>
      <c r="J1" s="194" t="s">
        <v>150</v>
      </c>
      <c r="K1" s="351" t="s">
        <v>3</v>
      </c>
      <c r="L1" s="353"/>
      <c r="M1" s="189" t="s">
        <v>150</v>
      </c>
      <c r="N1" s="351" t="s">
        <v>4</v>
      </c>
      <c r="O1" s="353"/>
      <c r="P1" s="189" t="s">
        <v>150</v>
      </c>
      <c r="Q1" s="351" t="s">
        <v>6</v>
      </c>
      <c r="R1" s="353"/>
      <c r="S1" s="189" t="s">
        <v>150</v>
      </c>
      <c r="T1" s="349" t="s">
        <v>7</v>
      </c>
      <c r="U1" s="350"/>
      <c r="V1" s="195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T1:U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4" t="s">
        <v>8</v>
      </c>
      <c r="X1" s="347"/>
      <c r="Y1" s="344" t="s">
        <v>9</v>
      </c>
      <c r="Z1" s="345"/>
      <c r="AA1" s="346" t="s">
        <v>10</v>
      </c>
      <c r="AB1" s="345"/>
      <c r="AC1" s="346" t="s">
        <v>11</v>
      </c>
      <c r="AD1" s="345"/>
      <c r="AE1" s="346" t="s">
        <v>20</v>
      </c>
      <c r="AF1" s="345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5" t="s">
        <v>199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N38" s="41"/>
      <c r="O38" s="1" t="s">
        <v>37</v>
      </c>
      <c r="P38" s="1"/>
    </row>
    <row r="41" spans="1:32" ht="23.25" x14ac:dyDescent="0.35">
      <c r="B41" s="354" t="s">
        <v>204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</row>
  </sheetData>
  <mergeCells count="13">
    <mergeCell ref="AC1:AD1"/>
    <mergeCell ref="AE1:AF1"/>
    <mergeCell ref="T1:U1"/>
    <mergeCell ref="B1:C1"/>
    <mergeCell ref="H1:I1"/>
    <mergeCell ref="K1:L1"/>
    <mergeCell ref="N1:O1"/>
    <mergeCell ref="Q1:R1"/>
    <mergeCell ref="B41:R41"/>
    <mergeCell ref="B38:L38"/>
    <mergeCell ref="W1:X1"/>
    <mergeCell ref="Y1:Z1"/>
    <mergeCell ref="AA1:AB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5" t="s">
        <v>199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N38" s="41"/>
      <c r="O38" s="1" t="s">
        <v>37</v>
      </c>
      <c r="P38" s="1"/>
    </row>
    <row r="41" spans="1:32" ht="23.25" x14ac:dyDescent="0.35">
      <c r="B41" s="354" t="s">
        <v>204</v>
      </c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1" t="s">
        <v>1</v>
      </c>
      <c r="C1" s="339"/>
      <c r="D1" s="182" t="s">
        <v>150</v>
      </c>
      <c r="E1" s="181"/>
      <c r="F1" s="218" t="s">
        <v>2</v>
      </c>
      <c r="G1" s="182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51" t="s">
        <v>7</v>
      </c>
      <c r="U1" s="352"/>
      <c r="V1" s="194" t="s">
        <v>150</v>
      </c>
      <c r="W1" s="339" t="s">
        <v>8</v>
      </c>
      <c r="X1" s="340"/>
      <c r="Y1" s="339" t="s">
        <v>9</v>
      </c>
      <c r="Z1" s="342"/>
      <c r="AA1" s="341" t="s">
        <v>10</v>
      </c>
      <c r="AB1" s="340"/>
      <c r="AC1" s="339" t="s">
        <v>11</v>
      </c>
      <c r="AD1" s="340"/>
      <c r="AE1" s="344" t="s">
        <v>20</v>
      </c>
      <c r="AF1" s="345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56" t="s">
        <v>218</v>
      </c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</row>
    <row r="39" spans="1:32" x14ac:dyDescent="0.25"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1" t="s">
        <v>1</v>
      </c>
      <c r="C1" s="342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56" t="s">
        <v>218</v>
      </c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</row>
    <row r="39" spans="1:32" ht="15" customHeight="1" x14ac:dyDescent="0.25"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</row>
    <row r="42" spans="1:32" ht="15" customHeight="1" x14ac:dyDescent="0.25"/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4" t="s">
        <v>204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</row>
    <row r="42" spans="1:32" x14ac:dyDescent="0.25">
      <c r="C42" s="356" t="s">
        <v>234</v>
      </c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</row>
    <row r="43" spans="1:32" x14ac:dyDescent="0.25"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</row>
  </sheetData>
  <mergeCells count="13">
    <mergeCell ref="C42:V43"/>
    <mergeCell ref="B40:R40"/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4" t="s">
        <v>204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</row>
    <row r="42" spans="1:32" x14ac:dyDescent="0.25">
      <c r="B42" s="356" t="s">
        <v>234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</row>
    <row r="43" spans="1:32" x14ac:dyDescent="0.25"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</row>
  </sheetData>
  <mergeCells count="13">
    <mergeCell ref="B42:U43"/>
    <mergeCell ref="T1:U1"/>
    <mergeCell ref="B40:R40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1" t="s">
        <v>1</v>
      </c>
      <c r="C1" s="339"/>
      <c r="D1" s="182" t="s">
        <v>150</v>
      </c>
      <c r="E1" s="151"/>
      <c r="F1" s="161" t="s">
        <v>2</v>
      </c>
      <c r="G1" s="14" t="s">
        <v>150</v>
      </c>
      <c r="H1" s="341" t="s">
        <v>91</v>
      </c>
      <c r="I1" s="339"/>
      <c r="J1" s="182" t="s">
        <v>150</v>
      </c>
      <c r="K1" s="341" t="s">
        <v>3</v>
      </c>
      <c r="L1" s="339"/>
      <c r="M1" s="182" t="s">
        <v>150</v>
      </c>
      <c r="N1" s="341" t="s">
        <v>4</v>
      </c>
      <c r="O1" s="339"/>
      <c r="P1" s="182" t="s">
        <v>150</v>
      </c>
      <c r="Q1" s="341" t="s">
        <v>6</v>
      </c>
      <c r="R1" s="339"/>
      <c r="S1" s="182" t="s">
        <v>150</v>
      </c>
      <c r="T1" s="344" t="s">
        <v>7</v>
      </c>
      <c r="U1" s="346"/>
      <c r="V1" s="14" t="s">
        <v>150</v>
      </c>
      <c r="W1" s="346" t="s">
        <v>8</v>
      </c>
      <c r="X1" s="345"/>
      <c r="Y1" s="346" t="s">
        <v>9</v>
      </c>
      <c r="Z1" s="347"/>
      <c r="AA1" s="344" t="s">
        <v>10</v>
      </c>
      <c r="AB1" s="345"/>
      <c r="AC1" s="346" t="s">
        <v>11</v>
      </c>
      <c r="AD1" s="345"/>
      <c r="AE1" s="344" t="s">
        <v>20</v>
      </c>
      <c r="AF1" s="345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4" t="s">
        <v>204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</row>
    <row r="41" spans="1:32" x14ac:dyDescent="0.25">
      <c r="B41" s="356" t="s">
        <v>244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</row>
    <row r="42" spans="1:32" x14ac:dyDescent="0.25"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</row>
  </sheetData>
  <mergeCells count="13">
    <mergeCell ref="B41:U42"/>
    <mergeCell ref="T1:U1"/>
    <mergeCell ref="B39:R39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Y40"/>
  <sheetViews>
    <sheetView tabSelected="1" zoomScale="80" zoomScaleNormal="80" zoomScalePageLayoutView="85" workbookViewId="0">
      <pane xSplit="1" topLeftCell="B1" activePane="topRight" state="frozen"/>
      <selection pane="topRight" activeCell="A28" sqref="A28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64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300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6" t="s">
        <v>301</v>
      </c>
      <c r="B4" s="247"/>
      <c r="C4" s="364"/>
      <c r="D4" s="364"/>
      <c r="E4" s="248"/>
      <c r="F4" s="249"/>
      <c r="G4" s="364"/>
      <c r="H4" s="364"/>
      <c r="I4" s="250"/>
      <c r="J4" s="251"/>
      <c r="K4" s="364"/>
      <c r="L4" s="364"/>
      <c r="M4" s="252"/>
      <c r="N4" s="249"/>
      <c r="O4" s="364"/>
      <c r="P4" s="364"/>
      <c r="Q4" s="252"/>
      <c r="R4" s="249"/>
      <c r="S4" s="364"/>
      <c r="T4" s="364"/>
      <c r="U4" s="252"/>
      <c r="V4" s="249"/>
      <c r="W4" s="364"/>
      <c r="X4" s="364"/>
      <c r="Y4" s="252"/>
    </row>
    <row r="5" spans="1:25" ht="15" customHeight="1" x14ac:dyDescent="0.25">
      <c r="A5" s="277" t="s">
        <v>302</v>
      </c>
      <c r="B5" s="268" t="s">
        <v>250</v>
      </c>
      <c r="C5" s="365" t="s">
        <v>363</v>
      </c>
      <c r="D5" s="365"/>
      <c r="E5" s="269" t="s">
        <v>251</v>
      </c>
      <c r="F5" s="307" t="s">
        <v>250</v>
      </c>
      <c r="G5" s="365" t="s">
        <v>364</v>
      </c>
      <c r="H5" s="365"/>
      <c r="I5" s="269" t="s">
        <v>366</v>
      </c>
      <c r="J5" s="285" t="s">
        <v>15</v>
      </c>
      <c r="K5" s="365" t="s">
        <v>367</v>
      </c>
      <c r="L5" s="365"/>
      <c r="M5" s="286" t="s">
        <v>370</v>
      </c>
      <c r="N5" s="285" t="s">
        <v>15</v>
      </c>
      <c r="O5" s="365" t="s">
        <v>369</v>
      </c>
      <c r="P5" s="365"/>
      <c r="Q5" s="286" t="s">
        <v>370</v>
      </c>
      <c r="R5" s="288" t="s">
        <v>253</v>
      </c>
      <c r="S5" s="366" t="s">
        <v>268</v>
      </c>
      <c r="T5" s="366"/>
      <c r="U5" s="290" t="s">
        <v>362</v>
      </c>
      <c r="V5" s="307" t="s">
        <v>254</v>
      </c>
      <c r="W5" s="365" t="s">
        <v>371</v>
      </c>
      <c r="X5" s="365"/>
      <c r="Y5" s="286" t="s">
        <v>372</v>
      </c>
    </row>
    <row r="6" spans="1:25" ht="15" customHeight="1" x14ac:dyDescent="0.25">
      <c r="A6" s="277" t="s">
        <v>303</v>
      </c>
      <c r="B6" s="268" t="s">
        <v>250</v>
      </c>
      <c r="C6" s="365" t="s">
        <v>363</v>
      </c>
      <c r="D6" s="365"/>
      <c r="E6" s="269" t="s">
        <v>251</v>
      </c>
      <c r="F6" s="307" t="s">
        <v>250</v>
      </c>
      <c r="G6" s="365" t="s">
        <v>364</v>
      </c>
      <c r="H6" s="365"/>
      <c r="I6" s="269" t="s">
        <v>366</v>
      </c>
      <c r="J6" s="285" t="s">
        <v>15</v>
      </c>
      <c r="K6" s="365" t="s">
        <v>367</v>
      </c>
      <c r="L6" s="365"/>
      <c r="M6" s="286" t="s">
        <v>370</v>
      </c>
      <c r="N6" s="285" t="s">
        <v>15</v>
      </c>
      <c r="O6" s="365" t="s">
        <v>369</v>
      </c>
      <c r="P6" s="365"/>
      <c r="Q6" s="286" t="s">
        <v>370</v>
      </c>
      <c r="R6" s="288" t="s">
        <v>253</v>
      </c>
      <c r="S6" s="366" t="s">
        <v>268</v>
      </c>
      <c r="T6" s="366"/>
      <c r="U6" s="290" t="s">
        <v>362</v>
      </c>
      <c r="V6" s="307" t="s">
        <v>254</v>
      </c>
      <c r="W6" s="365" t="s">
        <v>371</v>
      </c>
      <c r="X6" s="365"/>
      <c r="Y6" s="286" t="s">
        <v>372</v>
      </c>
    </row>
    <row r="7" spans="1:25" ht="15" customHeight="1" x14ac:dyDescent="0.25">
      <c r="A7" s="277" t="s">
        <v>304</v>
      </c>
      <c r="B7" s="268" t="s">
        <v>250</v>
      </c>
      <c r="C7" s="365" t="s">
        <v>363</v>
      </c>
      <c r="D7" s="365"/>
      <c r="E7" s="269" t="s">
        <v>251</v>
      </c>
      <c r="F7" s="307" t="s">
        <v>250</v>
      </c>
      <c r="G7" s="365" t="s">
        <v>364</v>
      </c>
      <c r="H7" s="365"/>
      <c r="I7" s="269" t="s">
        <v>366</v>
      </c>
      <c r="J7" s="285" t="s">
        <v>15</v>
      </c>
      <c r="K7" s="365" t="s">
        <v>367</v>
      </c>
      <c r="L7" s="365"/>
      <c r="M7" s="286" t="s">
        <v>370</v>
      </c>
      <c r="N7" s="285" t="s">
        <v>15</v>
      </c>
      <c r="O7" s="365" t="s">
        <v>369</v>
      </c>
      <c r="P7" s="365"/>
      <c r="Q7" s="286" t="s">
        <v>370</v>
      </c>
      <c r="R7" s="288" t="s">
        <v>253</v>
      </c>
      <c r="S7" s="366" t="s">
        <v>268</v>
      </c>
      <c r="T7" s="366"/>
      <c r="U7" s="290" t="s">
        <v>362</v>
      </c>
      <c r="V7" s="307" t="s">
        <v>254</v>
      </c>
      <c r="W7" s="365" t="s">
        <v>371</v>
      </c>
      <c r="X7" s="365"/>
      <c r="Y7" s="286" t="s">
        <v>372</v>
      </c>
    </row>
    <row r="8" spans="1:25" ht="15" customHeight="1" x14ac:dyDescent="0.25">
      <c r="A8" s="277" t="s">
        <v>305</v>
      </c>
      <c r="B8" s="268" t="s">
        <v>250</v>
      </c>
      <c r="C8" s="365" t="s">
        <v>363</v>
      </c>
      <c r="D8" s="365"/>
      <c r="E8" s="269" t="s">
        <v>251</v>
      </c>
      <c r="F8" s="307" t="s">
        <v>250</v>
      </c>
      <c r="G8" s="365" t="s">
        <v>364</v>
      </c>
      <c r="H8" s="365"/>
      <c r="I8" s="269" t="s">
        <v>366</v>
      </c>
      <c r="J8" s="285" t="s">
        <v>15</v>
      </c>
      <c r="K8" s="365" t="s">
        <v>367</v>
      </c>
      <c r="L8" s="365"/>
      <c r="M8" s="286" t="s">
        <v>370</v>
      </c>
      <c r="N8" s="285" t="s">
        <v>15</v>
      </c>
      <c r="O8" s="365" t="s">
        <v>369</v>
      </c>
      <c r="P8" s="365"/>
      <c r="Q8" s="286" t="s">
        <v>370</v>
      </c>
      <c r="R8" s="288" t="s">
        <v>253</v>
      </c>
      <c r="S8" s="366" t="s">
        <v>268</v>
      </c>
      <c r="T8" s="366"/>
      <c r="U8" s="290" t="s">
        <v>362</v>
      </c>
      <c r="V8" s="307" t="s">
        <v>254</v>
      </c>
      <c r="W8" s="365" t="s">
        <v>371</v>
      </c>
      <c r="X8" s="365"/>
      <c r="Y8" s="286" t="s">
        <v>372</v>
      </c>
    </row>
    <row r="9" spans="1:25" x14ac:dyDescent="0.25">
      <c r="A9" s="277" t="s">
        <v>306</v>
      </c>
      <c r="B9" s="268" t="s">
        <v>250</v>
      </c>
      <c r="C9" s="365" t="s">
        <v>363</v>
      </c>
      <c r="D9" s="365"/>
      <c r="E9" s="269" t="s">
        <v>251</v>
      </c>
      <c r="F9" s="307" t="s">
        <v>250</v>
      </c>
      <c r="G9" s="365" t="s">
        <v>364</v>
      </c>
      <c r="H9" s="365"/>
      <c r="I9" s="269" t="s">
        <v>366</v>
      </c>
      <c r="J9" s="285" t="s">
        <v>15</v>
      </c>
      <c r="K9" s="365" t="s">
        <v>367</v>
      </c>
      <c r="L9" s="365"/>
      <c r="M9" s="286" t="s">
        <v>370</v>
      </c>
      <c r="N9" s="285" t="s">
        <v>15</v>
      </c>
      <c r="O9" s="365" t="s">
        <v>369</v>
      </c>
      <c r="P9" s="365"/>
      <c r="Q9" s="286" t="s">
        <v>370</v>
      </c>
      <c r="R9" s="288" t="s">
        <v>253</v>
      </c>
      <c r="S9" s="366" t="s">
        <v>268</v>
      </c>
      <c r="T9" s="366"/>
      <c r="U9" s="290" t="s">
        <v>362</v>
      </c>
      <c r="V9" s="307" t="s">
        <v>254</v>
      </c>
      <c r="W9" s="365" t="s">
        <v>371</v>
      </c>
      <c r="X9" s="365"/>
      <c r="Y9" s="286" t="s">
        <v>372</v>
      </c>
    </row>
    <row r="10" spans="1:25" x14ac:dyDescent="0.25">
      <c r="A10" s="278" t="s">
        <v>307</v>
      </c>
      <c r="B10" s="258"/>
      <c r="C10" s="367"/>
      <c r="D10" s="367"/>
      <c r="E10" s="259"/>
      <c r="F10" s="260"/>
      <c r="G10" s="367"/>
      <c r="H10" s="367"/>
      <c r="I10" s="261"/>
      <c r="J10" s="262"/>
      <c r="K10" s="367"/>
      <c r="L10" s="367"/>
      <c r="M10" s="259"/>
      <c r="N10" s="260"/>
      <c r="O10" s="367"/>
      <c r="P10" s="367"/>
      <c r="Q10" s="261"/>
      <c r="R10" s="260"/>
      <c r="S10" s="367"/>
      <c r="T10" s="367"/>
      <c r="U10" s="261"/>
      <c r="V10" s="260"/>
      <c r="W10" s="367"/>
      <c r="X10" s="367"/>
      <c r="Y10" s="261"/>
    </row>
    <row r="11" spans="1:25" x14ac:dyDescent="0.25">
      <c r="A11" s="276" t="s">
        <v>308</v>
      </c>
      <c r="B11" s="247"/>
      <c r="C11" s="364"/>
      <c r="D11" s="364"/>
      <c r="E11" s="248"/>
      <c r="F11" s="249"/>
      <c r="G11" s="364"/>
      <c r="H11" s="364"/>
      <c r="I11" s="250"/>
      <c r="J11" s="251"/>
      <c r="K11" s="364"/>
      <c r="L11" s="364"/>
      <c r="M11" s="252"/>
      <c r="N11" s="249"/>
      <c r="O11" s="364"/>
      <c r="P11" s="364"/>
      <c r="Q11" s="250"/>
      <c r="R11" s="253"/>
      <c r="S11" s="364"/>
      <c r="T11" s="364"/>
      <c r="U11" s="254"/>
      <c r="V11" s="249"/>
      <c r="W11" s="364"/>
      <c r="X11" s="364"/>
      <c r="Y11" s="250"/>
    </row>
    <row r="12" spans="1:25" ht="15" customHeight="1" x14ac:dyDescent="0.25">
      <c r="A12" s="277" t="s">
        <v>309</v>
      </c>
      <c r="B12" s="268" t="s">
        <v>250</v>
      </c>
      <c r="C12" s="365" t="s">
        <v>363</v>
      </c>
      <c r="D12" s="365"/>
      <c r="E12" s="269" t="s">
        <v>251</v>
      </c>
      <c r="F12" s="307" t="s">
        <v>250</v>
      </c>
      <c r="G12" s="365" t="s">
        <v>364</v>
      </c>
      <c r="H12" s="365"/>
      <c r="I12" s="269" t="s">
        <v>366</v>
      </c>
      <c r="J12" s="285" t="s">
        <v>15</v>
      </c>
      <c r="K12" s="365" t="s">
        <v>367</v>
      </c>
      <c r="L12" s="365"/>
      <c r="M12" s="286" t="s">
        <v>370</v>
      </c>
      <c r="N12" s="285" t="s">
        <v>15</v>
      </c>
      <c r="O12" s="365" t="s">
        <v>369</v>
      </c>
      <c r="P12" s="365"/>
      <c r="Q12" s="286" t="s">
        <v>370</v>
      </c>
      <c r="R12" s="288" t="s">
        <v>253</v>
      </c>
      <c r="S12" s="366" t="s">
        <v>268</v>
      </c>
      <c r="T12" s="366"/>
      <c r="U12" s="290" t="s">
        <v>362</v>
      </c>
      <c r="V12" s="307" t="s">
        <v>254</v>
      </c>
      <c r="W12" s="365" t="s">
        <v>371</v>
      </c>
      <c r="X12" s="365"/>
      <c r="Y12" s="286" t="s">
        <v>372</v>
      </c>
    </row>
    <row r="13" spans="1:25" ht="15" customHeight="1" x14ac:dyDescent="0.25">
      <c r="A13" s="277" t="s">
        <v>310</v>
      </c>
      <c r="B13" s="268" t="s">
        <v>250</v>
      </c>
      <c r="C13" s="365" t="s">
        <v>363</v>
      </c>
      <c r="D13" s="365"/>
      <c r="E13" s="269" t="s">
        <v>251</v>
      </c>
      <c r="F13" s="307" t="s">
        <v>250</v>
      </c>
      <c r="G13" s="365" t="s">
        <v>364</v>
      </c>
      <c r="H13" s="365"/>
      <c r="I13" s="269" t="s">
        <v>366</v>
      </c>
      <c r="J13" s="285" t="s">
        <v>15</v>
      </c>
      <c r="K13" s="365" t="s">
        <v>367</v>
      </c>
      <c r="L13" s="365"/>
      <c r="M13" s="286" t="s">
        <v>370</v>
      </c>
      <c r="N13" s="285" t="s">
        <v>15</v>
      </c>
      <c r="O13" s="365" t="s">
        <v>369</v>
      </c>
      <c r="P13" s="365"/>
      <c r="Q13" s="286" t="s">
        <v>370</v>
      </c>
      <c r="R13" s="288" t="s">
        <v>253</v>
      </c>
      <c r="S13" s="366" t="s">
        <v>268</v>
      </c>
      <c r="T13" s="366"/>
      <c r="U13" s="290" t="s">
        <v>362</v>
      </c>
      <c r="V13" s="307" t="s">
        <v>254</v>
      </c>
      <c r="W13" s="365" t="s">
        <v>371</v>
      </c>
      <c r="X13" s="365"/>
      <c r="Y13" s="286" t="s">
        <v>372</v>
      </c>
    </row>
    <row r="14" spans="1:25" ht="15" customHeight="1" x14ac:dyDescent="0.25">
      <c r="A14" s="277" t="s">
        <v>311</v>
      </c>
      <c r="B14" s="268" t="s">
        <v>250</v>
      </c>
      <c r="C14" s="365" t="s">
        <v>363</v>
      </c>
      <c r="D14" s="365"/>
      <c r="E14" s="269" t="s">
        <v>251</v>
      </c>
      <c r="F14" s="307" t="s">
        <v>250</v>
      </c>
      <c r="G14" s="365" t="s">
        <v>364</v>
      </c>
      <c r="H14" s="365"/>
      <c r="I14" s="269" t="s">
        <v>366</v>
      </c>
      <c r="J14" s="285" t="s">
        <v>15</v>
      </c>
      <c r="K14" s="365" t="s">
        <v>367</v>
      </c>
      <c r="L14" s="365"/>
      <c r="M14" s="286" t="s">
        <v>370</v>
      </c>
      <c r="N14" s="285" t="s">
        <v>15</v>
      </c>
      <c r="O14" s="365" t="s">
        <v>369</v>
      </c>
      <c r="P14" s="365"/>
      <c r="Q14" s="286" t="s">
        <v>370</v>
      </c>
      <c r="R14" s="288" t="s">
        <v>253</v>
      </c>
      <c r="S14" s="366" t="s">
        <v>268</v>
      </c>
      <c r="T14" s="366"/>
      <c r="U14" s="290" t="s">
        <v>362</v>
      </c>
      <c r="V14" s="307" t="s">
        <v>254</v>
      </c>
      <c r="W14" s="365" t="s">
        <v>371</v>
      </c>
      <c r="X14" s="365"/>
      <c r="Y14" s="286" t="s">
        <v>372</v>
      </c>
    </row>
    <row r="15" spans="1:25" ht="15" customHeight="1" x14ac:dyDescent="0.25">
      <c r="A15" s="277" t="s">
        <v>312</v>
      </c>
      <c r="B15" s="268" t="s">
        <v>250</v>
      </c>
      <c r="C15" s="365" t="s">
        <v>363</v>
      </c>
      <c r="D15" s="365"/>
      <c r="E15" s="269" t="s">
        <v>251</v>
      </c>
      <c r="F15" s="307" t="s">
        <v>250</v>
      </c>
      <c r="G15" s="365" t="s">
        <v>364</v>
      </c>
      <c r="H15" s="365"/>
      <c r="I15" s="269" t="s">
        <v>366</v>
      </c>
      <c r="J15" s="285" t="s">
        <v>15</v>
      </c>
      <c r="K15" s="365" t="s">
        <v>367</v>
      </c>
      <c r="L15" s="365"/>
      <c r="M15" s="286" t="s">
        <v>370</v>
      </c>
      <c r="N15" s="285" t="s">
        <v>15</v>
      </c>
      <c r="O15" s="365" t="s">
        <v>369</v>
      </c>
      <c r="P15" s="365"/>
      <c r="Q15" s="286" t="s">
        <v>370</v>
      </c>
      <c r="R15" s="288" t="s">
        <v>253</v>
      </c>
      <c r="S15" s="366" t="s">
        <v>268</v>
      </c>
      <c r="T15" s="366"/>
      <c r="U15" s="290" t="s">
        <v>362</v>
      </c>
      <c r="V15" s="307" t="s">
        <v>254</v>
      </c>
      <c r="W15" s="365" t="s">
        <v>371</v>
      </c>
      <c r="X15" s="365"/>
      <c r="Y15" s="286" t="s">
        <v>372</v>
      </c>
    </row>
    <row r="16" spans="1:25" x14ac:dyDescent="0.25">
      <c r="A16" s="277" t="s">
        <v>313</v>
      </c>
      <c r="B16" s="268" t="s">
        <v>250</v>
      </c>
      <c r="C16" s="365" t="s">
        <v>363</v>
      </c>
      <c r="D16" s="365"/>
      <c r="E16" s="269" t="s">
        <v>251</v>
      </c>
      <c r="F16" s="307" t="s">
        <v>250</v>
      </c>
      <c r="G16" s="365" t="s">
        <v>364</v>
      </c>
      <c r="H16" s="365"/>
      <c r="I16" s="269" t="s">
        <v>366</v>
      </c>
      <c r="J16" s="285" t="s">
        <v>15</v>
      </c>
      <c r="K16" s="365" t="s">
        <v>367</v>
      </c>
      <c r="L16" s="365"/>
      <c r="M16" s="286" t="s">
        <v>370</v>
      </c>
      <c r="N16" s="285" t="s">
        <v>15</v>
      </c>
      <c r="O16" s="365" t="s">
        <v>369</v>
      </c>
      <c r="P16" s="365"/>
      <c r="Q16" s="286" t="s">
        <v>370</v>
      </c>
      <c r="R16" s="288" t="s">
        <v>253</v>
      </c>
      <c r="S16" s="366" t="s">
        <v>268</v>
      </c>
      <c r="T16" s="366"/>
      <c r="U16" s="290" t="s">
        <v>362</v>
      </c>
      <c r="V16" s="307" t="s">
        <v>254</v>
      </c>
      <c r="W16" s="365" t="s">
        <v>371</v>
      </c>
      <c r="X16" s="365"/>
      <c r="Y16" s="286" t="s">
        <v>372</v>
      </c>
    </row>
    <row r="17" spans="1:25" ht="16.5" customHeight="1" x14ac:dyDescent="0.25">
      <c r="A17" s="278" t="s">
        <v>314</v>
      </c>
      <c r="B17" s="258"/>
      <c r="C17" s="367"/>
      <c r="D17" s="367"/>
      <c r="E17" s="280"/>
      <c r="F17" s="260"/>
      <c r="G17" s="367"/>
      <c r="H17" s="367"/>
      <c r="I17" s="261"/>
      <c r="J17" s="262"/>
      <c r="K17" s="367"/>
      <c r="L17" s="367"/>
      <c r="M17" s="259"/>
      <c r="N17" s="260"/>
      <c r="O17" s="367"/>
      <c r="P17" s="367"/>
      <c r="Q17" s="261"/>
      <c r="R17" s="291"/>
      <c r="S17" s="367"/>
      <c r="T17" s="367"/>
      <c r="U17" s="292"/>
      <c r="V17" s="260"/>
      <c r="W17" s="367"/>
      <c r="X17" s="367"/>
      <c r="Y17" s="261"/>
    </row>
    <row r="18" spans="1:25" ht="15" customHeight="1" x14ac:dyDescent="0.25">
      <c r="A18" s="276" t="s">
        <v>315</v>
      </c>
      <c r="B18" s="247"/>
      <c r="C18" s="364"/>
      <c r="D18" s="364"/>
      <c r="E18" s="248"/>
      <c r="F18" s="249"/>
      <c r="G18" s="364"/>
      <c r="H18" s="364"/>
      <c r="I18" s="250"/>
      <c r="J18" s="251"/>
      <c r="K18" s="364"/>
      <c r="L18" s="364"/>
      <c r="M18" s="252"/>
      <c r="N18" s="249"/>
      <c r="O18" s="364"/>
      <c r="P18" s="364"/>
      <c r="Q18" s="252"/>
      <c r="R18" s="249"/>
      <c r="S18" s="364"/>
      <c r="T18" s="364"/>
      <c r="U18" s="250"/>
      <c r="V18" s="249"/>
      <c r="W18" s="364"/>
      <c r="X18" s="364"/>
      <c r="Y18" s="252"/>
    </row>
    <row r="19" spans="1:25" ht="15" customHeight="1" x14ac:dyDescent="0.25">
      <c r="A19" s="277" t="s">
        <v>316</v>
      </c>
      <c r="B19" s="268" t="s">
        <v>250</v>
      </c>
      <c r="C19" s="365" t="s">
        <v>363</v>
      </c>
      <c r="D19" s="365"/>
      <c r="E19" s="269" t="s">
        <v>251</v>
      </c>
      <c r="F19" s="307" t="s">
        <v>250</v>
      </c>
      <c r="G19" s="365" t="s">
        <v>364</v>
      </c>
      <c r="H19" s="365"/>
      <c r="I19" s="269" t="s">
        <v>366</v>
      </c>
      <c r="J19" s="285" t="s">
        <v>15</v>
      </c>
      <c r="K19" s="365" t="s">
        <v>367</v>
      </c>
      <c r="L19" s="365"/>
      <c r="M19" s="286" t="s">
        <v>370</v>
      </c>
      <c r="N19" s="285" t="s">
        <v>15</v>
      </c>
      <c r="O19" s="365" t="s">
        <v>369</v>
      </c>
      <c r="P19" s="365"/>
      <c r="Q19" s="286" t="s">
        <v>370</v>
      </c>
      <c r="R19" s="288" t="s">
        <v>253</v>
      </c>
      <c r="S19" s="366" t="s">
        <v>268</v>
      </c>
      <c r="T19" s="366"/>
      <c r="U19" s="290" t="s">
        <v>362</v>
      </c>
      <c r="V19" s="307" t="s">
        <v>254</v>
      </c>
      <c r="W19" s="365" t="s">
        <v>371</v>
      </c>
      <c r="X19" s="365"/>
      <c r="Y19" s="286" t="s">
        <v>372</v>
      </c>
    </row>
    <row r="20" spans="1:25" ht="15" customHeight="1" x14ac:dyDescent="0.25">
      <c r="A20" s="277" t="s">
        <v>317</v>
      </c>
      <c r="B20" s="268" t="s">
        <v>250</v>
      </c>
      <c r="C20" s="365" t="s">
        <v>363</v>
      </c>
      <c r="D20" s="365"/>
      <c r="E20" s="269" t="s">
        <v>251</v>
      </c>
      <c r="F20" s="307" t="s">
        <v>250</v>
      </c>
      <c r="G20" s="365" t="s">
        <v>364</v>
      </c>
      <c r="H20" s="365"/>
      <c r="I20" s="269" t="s">
        <v>366</v>
      </c>
      <c r="J20" s="285" t="s">
        <v>15</v>
      </c>
      <c r="K20" s="365" t="s">
        <v>367</v>
      </c>
      <c r="L20" s="365"/>
      <c r="M20" s="286" t="s">
        <v>370</v>
      </c>
      <c r="N20" s="285" t="s">
        <v>15</v>
      </c>
      <c r="O20" s="365" t="s">
        <v>369</v>
      </c>
      <c r="P20" s="365"/>
      <c r="Q20" s="286" t="s">
        <v>370</v>
      </c>
      <c r="R20" s="288" t="s">
        <v>253</v>
      </c>
      <c r="S20" s="366" t="s">
        <v>268</v>
      </c>
      <c r="T20" s="366"/>
      <c r="U20" s="290" t="s">
        <v>362</v>
      </c>
      <c r="V20" s="307" t="s">
        <v>254</v>
      </c>
      <c r="W20" s="365" t="s">
        <v>371</v>
      </c>
      <c r="X20" s="365"/>
      <c r="Y20" s="286" t="s">
        <v>372</v>
      </c>
    </row>
    <row r="21" spans="1:25" x14ac:dyDescent="0.25">
      <c r="A21" s="277" t="s">
        <v>318</v>
      </c>
      <c r="B21" s="268" t="s">
        <v>250</v>
      </c>
      <c r="C21" s="365" t="s">
        <v>363</v>
      </c>
      <c r="D21" s="365"/>
      <c r="E21" s="269" t="s">
        <v>251</v>
      </c>
      <c r="F21" s="307" t="s">
        <v>250</v>
      </c>
      <c r="G21" s="365" t="s">
        <v>364</v>
      </c>
      <c r="H21" s="365"/>
      <c r="I21" s="269" t="s">
        <v>366</v>
      </c>
      <c r="J21" s="285" t="s">
        <v>15</v>
      </c>
      <c r="K21" s="365" t="s">
        <v>367</v>
      </c>
      <c r="L21" s="365"/>
      <c r="M21" s="286" t="s">
        <v>370</v>
      </c>
      <c r="N21" s="285" t="s">
        <v>15</v>
      </c>
      <c r="O21" s="365" t="s">
        <v>369</v>
      </c>
      <c r="P21" s="365"/>
      <c r="Q21" s="286" t="s">
        <v>370</v>
      </c>
      <c r="R21" s="288" t="s">
        <v>253</v>
      </c>
      <c r="S21" s="366" t="s">
        <v>268</v>
      </c>
      <c r="T21" s="366"/>
      <c r="U21" s="290" t="s">
        <v>362</v>
      </c>
      <c r="V21" s="307" t="s">
        <v>254</v>
      </c>
      <c r="W21" s="365" t="s">
        <v>371</v>
      </c>
      <c r="X21" s="365"/>
      <c r="Y21" s="286" t="s">
        <v>372</v>
      </c>
    </row>
    <row r="22" spans="1:25" x14ac:dyDescent="0.25">
      <c r="A22" s="277" t="s">
        <v>319</v>
      </c>
      <c r="B22" s="268" t="s">
        <v>250</v>
      </c>
      <c r="C22" s="365" t="s">
        <v>363</v>
      </c>
      <c r="D22" s="365"/>
      <c r="E22" s="269" t="s">
        <v>251</v>
      </c>
      <c r="F22" s="307" t="s">
        <v>250</v>
      </c>
      <c r="G22" s="365" t="s">
        <v>364</v>
      </c>
      <c r="H22" s="365"/>
      <c r="I22" s="269" t="s">
        <v>366</v>
      </c>
      <c r="J22" s="285" t="s">
        <v>15</v>
      </c>
      <c r="K22" s="365" t="s">
        <v>367</v>
      </c>
      <c r="L22" s="365"/>
      <c r="M22" s="286" t="s">
        <v>370</v>
      </c>
      <c r="N22" s="285" t="s">
        <v>15</v>
      </c>
      <c r="O22" s="365" t="s">
        <v>369</v>
      </c>
      <c r="P22" s="365"/>
      <c r="Q22" s="286" t="s">
        <v>370</v>
      </c>
      <c r="R22" s="288" t="s">
        <v>253</v>
      </c>
      <c r="S22" s="366" t="s">
        <v>268</v>
      </c>
      <c r="T22" s="366"/>
      <c r="U22" s="290" t="s">
        <v>362</v>
      </c>
      <c r="V22" s="307" t="s">
        <v>254</v>
      </c>
      <c r="W22" s="365" t="s">
        <v>371</v>
      </c>
      <c r="X22" s="365"/>
      <c r="Y22" s="286" t="s">
        <v>372</v>
      </c>
    </row>
    <row r="23" spans="1:25" x14ac:dyDescent="0.25">
      <c r="A23" s="277" t="s">
        <v>320</v>
      </c>
      <c r="B23" s="283"/>
      <c r="C23" s="368"/>
      <c r="D23" s="368"/>
      <c r="E23" s="304"/>
      <c r="F23" s="302"/>
      <c r="G23" s="368"/>
      <c r="H23" s="368"/>
      <c r="I23" s="303"/>
      <c r="J23" s="285" t="s">
        <v>15</v>
      </c>
      <c r="K23" s="365" t="s">
        <v>367</v>
      </c>
      <c r="L23" s="365"/>
      <c r="M23" s="286" t="s">
        <v>370</v>
      </c>
      <c r="N23" s="285" t="s">
        <v>15</v>
      </c>
      <c r="O23" s="365" t="s">
        <v>369</v>
      </c>
      <c r="P23" s="365"/>
      <c r="Q23" s="286" t="s">
        <v>370</v>
      </c>
      <c r="R23" s="288" t="s">
        <v>253</v>
      </c>
      <c r="S23" s="366" t="s">
        <v>268</v>
      </c>
      <c r="T23" s="366"/>
      <c r="U23" s="290" t="s">
        <v>362</v>
      </c>
      <c r="V23" s="307" t="s">
        <v>254</v>
      </c>
      <c r="W23" s="365" t="s">
        <v>371</v>
      </c>
      <c r="X23" s="365"/>
      <c r="Y23" s="286" t="s">
        <v>372</v>
      </c>
    </row>
    <row r="24" spans="1:25" x14ac:dyDescent="0.25">
      <c r="A24" s="278" t="s">
        <v>321</v>
      </c>
      <c r="B24" s="258"/>
      <c r="C24" s="367"/>
      <c r="D24" s="367"/>
      <c r="E24" s="280"/>
      <c r="F24" s="260"/>
      <c r="G24" s="367"/>
      <c r="H24" s="367"/>
      <c r="I24" s="261"/>
      <c r="J24" s="262"/>
      <c r="K24" s="367"/>
      <c r="L24" s="367"/>
      <c r="M24" s="259"/>
      <c r="N24" s="260"/>
      <c r="O24" s="367"/>
      <c r="P24" s="367"/>
      <c r="Q24" s="261"/>
      <c r="R24" s="260"/>
      <c r="S24" s="367"/>
      <c r="T24" s="367"/>
      <c r="U24" s="261"/>
      <c r="V24" s="260"/>
      <c r="W24" s="367"/>
      <c r="X24" s="367"/>
      <c r="Y24" s="261"/>
    </row>
    <row r="25" spans="1:25" x14ac:dyDescent="0.25">
      <c r="A25" s="276" t="s">
        <v>322</v>
      </c>
      <c r="B25" s="247"/>
      <c r="C25" s="364"/>
      <c r="D25" s="364"/>
      <c r="E25" s="248"/>
      <c r="F25" s="249"/>
      <c r="G25" s="364"/>
      <c r="H25" s="364"/>
      <c r="I25" s="250"/>
      <c r="J25" s="251"/>
      <c r="K25" s="364"/>
      <c r="L25" s="364"/>
      <c r="M25" s="252"/>
      <c r="N25" s="249"/>
      <c r="O25" s="364"/>
      <c r="P25" s="364"/>
      <c r="Q25" s="250"/>
      <c r="R25" s="249"/>
      <c r="S25" s="364"/>
      <c r="T25" s="364"/>
      <c r="U25" s="250"/>
      <c r="V25" s="249"/>
      <c r="W25" s="364"/>
      <c r="X25" s="364"/>
      <c r="Y25" s="250"/>
    </row>
    <row r="26" spans="1:25" x14ac:dyDescent="0.25">
      <c r="A26" s="277" t="s">
        <v>323</v>
      </c>
      <c r="B26" s="328" t="s">
        <v>254</v>
      </c>
      <c r="C26" s="369" t="s">
        <v>739</v>
      </c>
      <c r="D26" s="369"/>
      <c r="E26" s="329" t="s">
        <v>740</v>
      </c>
      <c r="F26" s="307" t="s">
        <v>255</v>
      </c>
      <c r="G26" s="365" t="s">
        <v>743</v>
      </c>
      <c r="H26" s="365"/>
      <c r="I26" s="334" t="s">
        <v>744</v>
      </c>
      <c r="J26" s="285" t="s">
        <v>15</v>
      </c>
      <c r="K26" s="365" t="s">
        <v>367</v>
      </c>
      <c r="L26" s="365"/>
      <c r="M26" s="286" t="s">
        <v>370</v>
      </c>
      <c r="N26" s="285" t="s">
        <v>15</v>
      </c>
      <c r="O26" s="365" t="s">
        <v>369</v>
      </c>
      <c r="P26" s="365"/>
      <c r="Q26" s="286" t="s">
        <v>370</v>
      </c>
      <c r="R26" s="288" t="s">
        <v>253</v>
      </c>
      <c r="S26" s="366" t="s">
        <v>268</v>
      </c>
      <c r="T26" s="366"/>
      <c r="U26" s="290" t="s">
        <v>362</v>
      </c>
      <c r="V26" s="307" t="s">
        <v>254</v>
      </c>
      <c r="W26" s="365" t="s">
        <v>371</v>
      </c>
      <c r="X26" s="365"/>
      <c r="Y26" s="286" t="s">
        <v>372</v>
      </c>
    </row>
    <row r="27" spans="1:25" x14ac:dyDescent="0.25">
      <c r="A27" s="277" t="s">
        <v>324</v>
      </c>
      <c r="B27" s="328" t="s">
        <v>254</v>
      </c>
      <c r="C27" s="369" t="s">
        <v>739</v>
      </c>
      <c r="D27" s="369"/>
      <c r="E27" s="329" t="s">
        <v>740</v>
      </c>
      <c r="F27" s="307" t="s">
        <v>255</v>
      </c>
      <c r="G27" s="365" t="s">
        <v>743</v>
      </c>
      <c r="H27" s="365"/>
      <c r="I27" s="334" t="s">
        <v>744</v>
      </c>
      <c r="J27" s="285" t="s">
        <v>15</v>
      </c>
      <c r="K27" s="365" t="s">
        <v>367</v>
      </c>
      <c r="L27" s="365"/>
      <c r="M27" s="286" t="s">
        <v>370</v>
      </c>
      <c r="N27" s="285" t="s">
        <v>15</v>
      </c>
      <c r="O27" s="365" t="s">
        <v>369</v>
      </c>
      <c r="P27" s="365"/>
      <c r="Q27" s="286" t="s">
        <v>370</v>
      </c>
      <c r="R27" s="288" t="s">
        <v>253</v>
      </c>
      <c r="S27" s="366" t="s">
        <v>268</v>
      </c>
      <c r="T27" s="366"/>
      <c r="U27" s="290" t="s">
        <v>362</v>
      </c>
      <c r="V27" s="307" t="s">
        <v>254</v>
      </c>
      <c r="W27" s="365" t="s">
        <v>371</v>
      </c>
      <c r="X27" s="365"/>
      <c r="Y27" s="286" t="s">
        <v>372</v>
      </c>
    </row>
    <row r="28" spans="1:25" x14ac:dyDescent="0.25">
      <c r="A28" s="277" t="s">
        <v>325</v>
      </c>
      <c r="B28" s="328" t="s">
        <v>254</v>
      </c>
      <c r="C28" s="369" t="s">
        <v>739</v>
      </c>
      <c r="D28" s="369"/>
      <c r="E28" s="329" t="s">
        <v>740</v>
      </c>
      <c r="F28" s="307" t="s">
        <v>255</v>
      </c>
      <c r="G28" s="365" t="s">
        <v>743</v>
      </c>
      <c r="H28" s="365"/>
      <c r="I28" s="334" t="s">
        <v>744</v>
      </c>
      <c r="J28" s="285" t="s">
        <v>15</v>
      </c>
      <c r="K28" s="365" t="s">
        <v>367</v>
      </c>
      <c r="L28" s="365"/>
      <c r="M28" s="286" t="s">
        <v>370</v>
      </c>
      <c r="N28" s="285" t="s">
        <v>15</v>
      </c>
      <c r="O28" s="365" t="s">
        <v>369</v>
      </c>
      <c r="P28" s="365"/>
      <c r="Q28" s="286" t="s">
        <v>370</v>
      </c>
      <c r="R28" s="288" t="s">
        <v>253</v>
      </c>
      <c r="S28" s="366" t="s">
        <v>268</v>
      </c>
      <c r="T28" s="366"/>
      <c r="U28" s="290" t="s">
        <v>362</v>
      </c>
      <c r="V28" s="307" t="s">
        <v>254</v>
      </c>
      <c r="W28" s="365" t="s">
        <v>371</v>
      </c>
      <c r="X28" s="365"/>
      <c r="Y28" s="286" t="s">
        <v>372</v>
      </c>
    </row>
    <row r="29" spans="1:25" x14ac:dyDescent="0.25">
      <c r="A29" s="277" t="s">
        <v>326</v>
      </c>
      <c r="B29" s="328" t="s">
        <v>254</v>
      </c>
      <c r="C29" s="369" t="s">
        <v>739</v>
      </c>
      <c r="D29" s="369"/>
      <c r="E29" s="329" t="s">
        <v>740</v>
      </c>
      <c r="F29" s="307" t="s">
        <v>255</v>
      </c>
      <c r="G29" s="365" t="s">
        <v>743</v>
      </c>
      <c r="H29" s="365"/>
      <c r="I29" s="334" t="s">
        <v>744</v>
      </c>
      <c r="J29" s="285" t="s">
        <v>15</v>
      </c>
      <c r="K29" s="365" t="s">
        <v>367</v>
      </c>
      <c r="L29" s="365"/>
      <c r="M29" s="286" t="s">
        <v>370</v>
      </c>
      <c r="N29" s="285" t="s">
        <v>15</v>
      </c>
      <c r="O29" s="365" t="s">
        <v>369</v>
      </c>
      <c r="P29" s="365"/>
      <c r="Q29" s="286" t="s">
        <v>370</v>
      </c>
      <c r="R29" s="288" t="s">
        <v>253</v>
      </c>
      <c r="S29" s="366" t="s">
        <v>268</v>
      </c>
      <c r="T29" s="366"/>
      <c r="U29" s="290" t="s">
        <v>362</v>
      </c>
      <c r="V29" s="307" t="s">
        <v>254</v>
      </c>
      <c r="W29" s="365" t="s">
        <v>371</v>
      </c>
      <c r="X29" s="365"/>
      <c r="Y29" s="286" t="s">
        <v>372</v>
      </c>
    </row>
    <row r="30" spans="1:25" x14ac:dyDescent="0.25">
      <c r="A30" s="277" t="s">
        <v>327</v>
      </c>
      <c r="B30" s="328" t="s">
        <v>254</v>
      </c>
      <c r="C30" s="369" t="s">
        <v>739</v>
      </c>
      <c r="D30" s="369"/>
      <c r="E30" s="329" t="s">
        <v>740</v>
      </c>
      <c r="F30" s="307" t="s">
        <v>255</v>
      </c>
      <c r="G30" s="365" t="s">
        <v>743</v>
      </c>
      <c r="H30" s="365"/>
      <c r="I30" s="334" t="s">
        <v>744</v>
      </c>
      <c r="J30" s="308"/>
      <c r="K30" s="368"/>
      <c r="L30" s="368"/>
      <c r="M30" s="304"/>
      <c r="N30" s="285" t="s">
        <v>15</v>
      </c>
      <c r="O30" s="365" t="s">
        <v>369</v>
      </c>
      <c r="P30" s="365"/>
      <c r="Q30" s="286" t="s">
        <v>370</v>
      </c>
      <c r="R30" s="302"/>
      <c r="S30" s="368"/>
      <c r="T30" s="368"/>
      <c r="U30" s="303"/>
      <c r="V30" s="307" t="s">
        <v>254</v>
      </c>
      <c r="W30" s="365" t="s">
        <v>371</v>
      </c>
      <c r="X30" s="365"/>
      <c r="Y30" s="286" t="s">
        <v>372</v>
      </c>
    </row>
    <row r="31" spans="1:25" x14ac:dyDescent="0.25">
      <c r="A31" s="278" t="s">
        <v>328</v>
      </c>
      <c r="B31" s="258"/>
      <c r="C31" s="367"/>
      <c r="D31" s="367"/>
      <c r="E31" s="280"/>
      <c r="F31" s="260"/>
      <c r="G31" s="367"/>
      <c r="H31" s="367"/>
      <c r="I31" s="261"/>
      <c r="J31" s="262"/>
      <c r="K31" s="367"/>
      <c r="L31" s="367"/>
      <c r="M31" s="259"/>
      <c r="N31" s="260"/>
      <c r="O31" s="367"/>
      <c r="P31" s="367"/>
      <c r="Q31" s="261"/>
      <c r="R31" s="260"/>
      <c r="S31" s="367"/>
      <c r="T31" s="367"/>
      <c r="U31" s="261"/>
      <c r="V31" s="260"/>
      <c r="W31" s="367"/>
      <c r="X31" s="367"/>
      <c r="Y31" s="261"/>
    </row>
    <row r="32" spans="1:25" ht="15.75" thickBot="1" x14ac:dyDescent="0.3">
      <c r="A32" s="301" t="s">
        <v>329</v>
      </c>
      <c r="B32" s="294"/>
      <c r="C32" s="370"/>
      <c r="D32" s="370"/>
      <c r="E32" s="295"/>
      <c r="F32" s="294"/>
      <c r="G32" s="370"/>
      <c r="H32" s="370"/>
      <c r="I32" s="296"/>
      <c r="J32" s="297"/>
      <c r="K32" s="370"/>
      <c r="L32" s="370"/>
      <c r="M32" s="298"/>
      <c r="N32" s="294"/>
      <c r="O32" s="370"/>
      <c r="P32" s="370"/>
      <c r="Q32" s="296"/>
      <c r="R32" s="294"/>
      <c r="S32" s="370"/>
      <c r="T32" s="370"/>
      <c r="U32" s="296"/>
      <c r="V32" s="294"/>
      <c r="W32" s="370"/>
      <c r="X32" s="370"/>
      <c r="Y32" s="296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A39:Y40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330</v>
      </c>
      <c r="B3" s="328" t="s">
        <v>254</v>
      </c>
      <c r="C3" s="369" t="s">
        <v>739</v>
      </c>
      <c r="D3" s="369"/>
      <c r="E3" s="329" t="s">
        <v>740</v>
      </c>
      <c r="F3" s="307" t="s">
        <v>255</v>
      </c>
      <c r="G3" s="365" t="s">
        <v>743</v>
      </c>
      <c r="H3" s="365"/>
      <c r="I3" s="334" t="s">
        <v>744</v>
      </c>
      <c r="J3" s="271"/>
      <c r="K3" s="382"/>
      <c r="L3" s="382"/>
      <c r="M3" s="257"/>
      <c r="N3" s="285" t="s">
        <v>15</v>
      </c>
      <c r="O3" s="365" t="s">
        <v>369</v>
      </c>
      <c r="P3" s="365"/>
      <c r="Q3" s="286" t="s">
        <v>368</v>
      </c>
      <c r="R3" s="328" t="s">
        <v>14</v>
      </c>
      <c r="S3" s="369" t="s">
        <v>746</v>
      </c>
      <c r="T3" s="369"/>
      <c r="U3" s="329" t="s">
        <v>747</v>
      </c>
      <c r="V3" s="307" t="s">
        <v>254</v>
      </c>
      <c r="W3" s="365" t="s">
        <v>371</v>
      </c>
      <c r="X3" s="365"/>
      <c r="Y3" s="286" t="s">
        <v>372</v>
      </c>
    </row>
    <row r="4" spans="1:25" x14ac:dyDescent="0.25">
      <c r="A4" s="277" t="s">
        <v>331</v>
      </c>
      <c r="B4" s="328" t="s">
        <v>254</v>
      </c>
      <c r="C4" s="369" t="s">
        <v>739</v>
      </c>
      <c r="D4" s="369"/>
      <c r="E4" s="329" t="s">
        <v>740</v>
      </c>
      <c r="F4" s="307" t="s">
        <v>255</v>
      </c>
      <c r="G4" s="365" t="s">
        <v>743</v>
      </c>
      <c r="H4" s="365"/>
      <c r="I4" s="334" t="s">
        <v>744</v>
      </c>
      <c r="J4" s="271"/>
      <c r="K4" s="382"/>
      <c r="L4" s="382"/>
      <c r="M4" s="257"/>
      <c r="N4" s="285" t="s">
        <v>15</v>
      </c>
      <c r="O4" s="365" t="s">
        <v>369</v>
      </c>
      <c r="P4" s="365"/>
      <c r="Q4" s="286" t="s">
        <v>368</v>
      </c>
      <c r="R4" s="328" t="s">
        <v>14</v>
      </c>
      <c r="S4" s="369" t="s">
        <v>746</v>
      </c>
      <c r="T4" s="369"/>
      <c r="U4" s="329" t="s">
        <v>747</v>
      </c>
      <c r="V4" s="307" t="s">
        <v>254</v>
      </c>
      <c r="W4" s="365" t="s">
        <v>371</v>
      </c>
      <c r="X4" s="365"/>
      <c r="Y4" s="286" t="s">
        <v>372</v>
      </c>
    </row>
    <row r="5" spans="1:25" ht="15" customHeight="1" x14ac:dyDescent="0.25">
      <c r="A5" s="277" t="s">
        <v>332</v>
      </c>
      <c r="B5" s="328" t="s">
        <v>254</v>
      </c>
      <c r="C5" s="369" t="s">
        <v>739</v>
      </c>
      <c r="D5" s="369"/>
      <c r="E5" s="329" t="s">
        <v>740</v>
      </c>
      <c r="F5" s="307" t="s">
        <v>255</v>
      </c>
      <c r="G5" s="365" t="s">
        <v>743</v>
      </c>
      <c r="H5" s="365"/>
      <c r="I5" s="334" t="s">
        <v>744</v>
      </c>
      <c r="J5" s="271"/>
      <c r="K5" s="382"/>
      <c r="L5" s="382"/>
      <c r="M5" s="257"/>
      <c r="N5" s="285" t="s">
        <v>15</v>
      </c>
      <c r="O5" s="365" t="s">
        <v>369</v>
      </c>
      <c r="P5" s="365"/>
      <c r="Q5" s="286" t="s">
        <v>368</v>
      </c>
      <c r="R5" s="328" t="s">
        <v>14</v>
      </c>
      <c r="S5" s="369" t="s">
        <v>746</v>
      </c>
      <c r="T5" s="369"/>
      <c r="U5" s="329" t="s">
        <v>747</v>
      </c>
      <c r="V5" s="307" t="s">
        <v>254</v>
      </c>
      <c r="W5" s="365" t="s">
        <v>371</v>
      </c>
      <c r="X5" s="365"/>
      <c r="Y5" s="286" t="s">
        <v>372</v>
      </c>
    </row>
    <row r="6" spans="1:25" ht="15" customHeight="1" x14ac:dyDescent="0.25">
      <c r="A6" s="277" t="s">
        <v>333</v>
      </c>
      <c r="B6" s="328" t="s">
        <v>254</v>
      </c>
      <c r="C6" s="369" t="s">
        <v>739</v>
      </c>
      <c r="D6" s="369"/>
      <c r="E6" s="329" t="s">
        <v>740</v>
      </c>
      <c r="F6" s="307" t="s">
        <v>255</v>
      </c>
      <c r="G6" s="365" t="s">
        <v>743</v>
      </c>
      <c r="H6" s="365"/>
      <c r="I6" s="334" t="s">
        <v>744</v>
      </c>
      <c r="J6" s="271"/>
      <c r="K6" s="382"/>
      <c r="L6" s="382"/>
      <c r="M6" s="257"/>
      <c r="N6" s="285" t="s">
        <v>15</v>
      </c>
      <c r="O6" s="365" t="s">
        <v>369</v>
      </c>
      <c r="P6" s="365"/>
      <c r="Q6" s="286" t="s">
        <v>368</v>
      </c>
      <c r="R6" s="328" t="s">
        <v>14</v>
      </c>
      <c r="S6" s="369" t="s">
        <v>746</v>
      </c>
      <c r="T6" s="369"/>
      <c r="U6" s="329" t="s">
        <v>747</v>
      </c>
      <c r="V6" s="307" t="s">
        <v>254</v>
      </c>
      <c r="W6" s="365" t="s">
        <v>371</v>
      </c>
      <c r="X6" s="365"/>
      <c r="Y6" s="286" t="s">
        <v>372</v>
      </c>
    </row>
    <row r="7" spans="1:25" ht="15" customHeight="1" x14ac:dyDescent="0.25">
      <c r="A7" s="277" t="s">
        <v>334</v>
      </c>
      <c r="B7" s="328" t="s">
        <v>254</v>
      </c>
      <c r="C7" s="369" t="s">
        <v>739</v>
      </c>
      <c r="D7" s="369"/>
      <c r="E7" s="329" t="s">
        <v>740</v>
      </c>
      <c r="F7" s="307" t="s">
        <v>255</v>
      </c>
      <c r="G7" s="365" t="s">
        <v>743</v>
      </c>
      <c r="H7" s="365"/>
      <c r="I7" s="334" t="s">
        <v>744</v>
      </c>
      <c r="J7" s="271"/>
      <c r="K7" s="382"/>
      <c r="L7" s="382"/>
      <c r="M7" s="257"/>
      <c r="N7" s="308"/>
      <c r="O7" s="368"/>
      <c r="P7" s="368"/>
      <c r="Q7" s="304"/>
      <c r="R7" s="328" t="s">
        <v>14</v>
      </c>
      <c r="S7" s="369" t="s">
        <v>746</v>
      </c>
      <c r="T7" s="369"/>
      <c r="U7" s="329" t="s">
        <v>747</v>
      </c>
      <c r="V7" s="307" t="s">
        <v>254</v>
      </c>
      <c r="W7" s="365" t="s">
        <v>371</v>
      </c>
      <c r="X7" s="365"/>
      <c r="Y7" s="286" t="s">
        <v>372</v>
      </c>
    </row>
    <row r="8" spans="1:25" ht="15" customHeight="1" x14ac:dyDescent="0.25">
      <c r="A8" s="278" t="s">
        <v>335</v>
      </c>
      <c r="B8" s="258"/>
      <c r="C8" s="367"/>
      <c r="D8" s="367"/>
      <c r="E8" s="280"/>
      <c r="F8" s="260"/>
      <c r="G8" s="367"/>
      <c r="H8" s="367"/>
      <c r="I8" s="261"/>
      <c r="J8" s="262"/>
      <c r="K8" s="367"/>
      <c r="L8" s="367"/>
      <c r="M8" s="259"/>
      <c r="N8" s="260"/>
      <c r="O8" s="367"/>
      <c r="P8" s="367"/>
      <c r="Q8" s="259"/>
      <c r="R8" s="260"/>
      <c r="S8" s="367"/>
      <c r="T8" s="367"/>
      <c r="U8" s="259"/>
      <c r="V8" s="260"/>
      <c r="W8" s="367"/>
      <c r="X8" s="367"/>
      <c r="Y8" s="261"/>
    </row>
    <row r="9" spans="1:25" x14ac:dyDescent="0.25">
      <c r="A9" s="276" t="s">
        <v>336</v>
      </c>
      <c r="B9" s="247"/>
      <c r="C9" s="364"/>
      <c r="D9" s="364"/>
      <c r="E9" s="252"/>
      <c r="F9" s="249"/>
      <c r="G9" s="364"/>
      <c r="H9" s="364"/>
      <c r="I9" s="250"/>
      <c r="J9" s="251"/>
      <c r="K9" s="364"/>
      <c r="L9" s="364"/>
      <c r="M9" s="252"/>
      <c r="N9" s="249"/>
      <c r="O9" s="364"/>
      <c r="P9" s="364"/>
      <c r="Q9" s="250"/>
      <c r="R9" s="249"/>
      <c r="S9" s="364"/>
      <c r="T9" s="364"/>
      <c r="U9" s="250"/>
      <c r="V9" s="249"/>
      <c r="W9" s="364"/>
      <c r="X9" s="364"/>
      <c r="Y9" s="250"/>
    </row>
    <row r="10" spans="1:25" x14ac:dyDescent="0.25">
      <c r="A10" s="277" t="s">
        <v>337</v>
      </c>
      <c r="B10" s="328" t="s">
        <v>254</v>
      </c>
      <c r="C10" s="369" t="s">
        <v>739</v>
      </c>
      <c r="D10" s="369"/>
      <c r="E10" s="329" t="s">
        <v>740</v>
      </c>
      <c r="F10" s="307" t="s">
        <v>255</v>
      </c>
      <c r="G10" s="365" t="s">
        <v>743</v>
      </c>
      <c r="H10" s="365"/>
      <c r="I10" s="334" t="s">
        <v>744</v>
      </c>
      <c r="J10" s="271"/>
      <c r="K10" s="382"/>
      <c r="L10" s="382"/>
      <c r="M10" s="257"/>
      <c r="N10" s="255"/>
      <c r="O10" s="382"/>
      <c r="P10" s="382"/>
      <c r="Q10" s="256"/>
      <c r="R10" s="328" t="s">
        <v>14</v>
      </c>
      <c r="S10" s="369" t="s">
        <v>746</v>
      </c>
      <c r="T10" s="369"/>
      <c r="U10" s="329" t="s">
        <v>747</v>
      </c>
      <c r="V10" s="307" t="s">
        <v>254</v>
      </c>
      <c r="W10" s="365" t="s">
        <v>371</v>
      </c>
      <c r="X10" s="365"/>
      <c r="Y10" s="286" t="s">
        <v>372</v>
      </c>
    </row>
    <row r="11" spans="1:25" x14ac:dyDescent="0.25">
      <c r="A11" s="277" t="s">
        <v>338</v>
      </c>
      <c r="B11" s="328" t="s">
        <v>254</v>
      </c>
      <c r="C11" s="369" t="s">
        <v>739</v>
      </c>
      <c r="D11" s="369"/>
      <c r="E11" s="329" t="s">
        <v>740</v>
      </c>
      <c r="F11" s="307" t="s">
        <v>255</v>
      </c>
      <c r="G11" s="365" t="s">
        <v>743</v>
      </c>
      <c r="H11" s="365"/>
      <c r="I11" s="334" t="s">
        <v>744</v>
      </c>
      <c r="J11" s="271"/>
      <c r="K11" s="382"/>
      <c r="L11" s="382"/>
      <c r="M11" s="257"/>
      <c r="N11" s="255"/>
      <c r="O11" s="382"/>
      <c r="P11" s="382"/>
      <c r="Q11" s="256"/>
      <c r="R11" s="328" t="s">
        <v>14</v>
      </c>
      <c r="S11" s="369" t="s">
        <v>746</v>
      </c>
      <c r="T11" s="369"/>
      <c r="U11" s="329" t="s">
        <v>747</v>
      </c>
      <c r="V11" s="307" t="s">
        <v>254</v>
      </c>
      <c r="W11" s="365" t="s">
        <v>371</v>
      </c>
      <c r="X11" s="365"/>
      <c r="Y11" s="286" t="s">
        <v>372</v>
      </c>
    </row>
    <row r="12" spans="1:25" x14ac:dyDescent="0.25">
      <c r="A12" s="277" t="s">
        <v>339</v>
      </c>
      <c r="B12" s="328" t="s">
        <v>254</v>
      </c>
      <c r="C12" s="369" t="s">
        <v>739</v>
      </c>
      <c r="D12" s="369"/>
      <c r="E12" s="329" t="s">
        <v>740</v>
      </c>
      <c r="F12" s="307" t="s">
        <v>255</v>
      </c>
      <c r="G12" s="365" t="s">
        <v>743</v>
      </c>
      <c r="H12" s="365"/>
      <c r="I12" s="334" t="s">
        <v>744</v>
      </c>
      <c r="J12" s="271"/>
      <c r="K12" s="382"/>
      <c r="L12" s="382"/>
      <c r="M12" s="257"/>
      <c r="N12" s="255"/>
      <c r="O12" s="382"/>
      <c r="P12" s="382"/>
      <c r="Q12" s="256"/>
      <c r="R12" s="328" t="s">
        <v>14</v>
      </c>
      <c r="S12" s="369" t="s">
        <v>746</v>
      </c>
      <c r="T12" s="369"/>
      <c r="U12" s="329" t="s">
        <v>747</v>
      </c>
      <c r="V12" s="307" t="s">
        <v>254</v>
      </c>
      <c r="W12" s="365" t="s">
        <v>371</v>
      </c>
      <c r="X12" s="365"/>
      <c r="Y12" s="286" t="s">
        <v>372</v>
      </c>
    </row>
    <row r="13" spans="1:25" x14ac:dyDescent="0.25">
      <c r="A13" s="277" t="s">
        <v>340</v>
      </c>
      <c r="B13" s="328" t="s">
        <v>254</v>
      </c>
      <c r="C13" s="369" t="s">
        <v>739</v>
      </c>
      <c r="D13" s="369"/>
      <c r="E13" s="329" t="s">
        <v>740</v>
      </c>
      <c r="F13" s="307" t="s">
        <v>255</v>
      </c>
      <c r="G13" s="365" t="s">
        <v>743</v>
      </c>
      <c r="H13" s="365"/>
      <c r="I13" s="334" t="s">
        <v>744</v>
      </c>
      <c r="J13" s="271"/>
      <c r="K13" s="382"/>
      <c r="L13" s="382"/>
      <c r="M13" s="257"/>
      <c r="N13" s="255"/>
      <c r="O13" s="382"/>
      <c r="P13" s="382"/>
      <c r="Q13" s="256"/>
      <c r="R13" s="328" t="s">
        <v>14</v>
      </c>
      <c r="S13" s="369" t="s">
        <v>746</v>
      </c>
      <c r="T13" s="369"/>
      <c r="U13" s="329" t="s">
        <v>747</v>
      </c>
      <c r="V13" s="307" t="s">
        <v>254</v>
      </c>
      <c r="W13" s="365" t="s">
        <v>371</v>
      </c>
      <c r="X13" s="365"/>
      <c r="Y13" s="286" t="s">
        <v>372</v>
      </c>
    </row>
    <row r="14" spans="1:25" x14ac:dyDescent="0.25">
      <c r="A14" s="277" t="s">
        <v>341</v>
      </c>
      <c r="B14" s="328" t="s">
        <v>254</v>
      </c>
      <c r="C14" s="369" t="s">
        <v>739</v>
      </c>
      <c r="D14" s="369"/>
      <c r="E14" s="329" t="s">
        <v>740</v>
      </c>
      <c r="F14" s="307" t="s">
        <v>255</v>
      </c>
      <c r="G14" s="365" t="s">
        <v>743</v>
      </c>
      <c r="H14" s="365"/>
      <c r="I14" s="334" t="s">
        <v>744</v>
      </c>
      <c r="J14" s="271"/>
      <c r="K14" s="382"/>
      <c r="L14" s="382"/>
      <c r="M14" s="257"/>
      <c r="N14" s="255"/>
      <c r="O14" s="382"/>
      <c r="P14" s="382"/>
      <c r="Q14" s="256"/>
      <c r="R14" s="328" t="s">
        <v>14</v>
      </c>
      <c r="S14" s="369" t="s">
        <v>746</v>
      </c>
      <c r="T14" s="369"/>
      <c r="U14" s="329" t="s">
        <v>747</v>
      </c>
      <c r="V14" s="302"/>
      <c r="W14" s="368"/>
      <c r="X14" s="368"/>
      <c r="Y14" s="304"/>
    </row>
    <row r="15" spans="1:25" x14ac:dyDescent="0.25">
      <c r="A15" s="278" t="s">
        <v>342</v>
      </c>
      <c r="B15" s="258"/>
      <c r="C15" s="367"/>
      <c r="D15" s="367"/>
      <c r="E15" s="280"/>
      <c r="F15" s="260"/>
      <c r="G15" s="367"/>
      <c r="H15" s="367"/>
      <c r="I15" s="261"/>
      <c r="J15" s="262"/>
      <c r="K15" s="367"/>
      <c r="L15" s="367"/>
      <c r="M15" s="259"/>
      <c r="N15" s="260"/>
      <c r="O15" s="367"/>
      <c r="P15" s="367"/>
      <c r="Q15" s="261"/>
      <c r="R15" s="260"/>
      <c r="S15" s="367"/>
      <c r="T15" s="367"/>
      <c r="U15" s="261"/>
      <c r="V15" s="260"/>
      <c r="W15" s="367"/>
      <c r="X15" s="367"/>
      <c r="Y15" s="261"/>
    </row>
    <row r="16" spans="1:25" x14ac:dyDescent="0.25">
      <c r="A16" s="276" t="s">
        <v>343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344</v>
      </c>
      <c r="B17" s="328" t="s">
        <v>254</v>
      </c>
      <c r="C17" s="369" t="s">
        <v>739</v>
      </c>
      <c r="D17" s="369"/>
      <c r="E17" s="329" t="s">
        <v>740</v>
      </c>
      <c r="F17" s="307" t="s">
        <v>255</v>
      </c>
      <c r="G17" s="365" t="s">
        <v>743</v>
      </c>
      <c r="H17" s="365"/>
      <c r="I17" s="334" t="s">
        <v>744</v>
      </c>
      <c r="J17" s="271"/>
      <c r="K17" s="382"/>
      <c r="L17" s="382"/>
      <c r="M17" s="257"/>
      <c r="N17" s="255"/>
      <c r="O17" s="382"/>
      <c r="P17" s="382"/>
      <c r="Q17" s="256"/>
      <c r="R17" s="328" t="s">
        <v>14</v>
      </c>
      <c r="S17" s="369" t="s">
        <v>746</v>
      </c>
      <c r="T17" s="369"/>
      <c r="U17" s="329" t="s">
        <v>747</v>
      </c>
      <c r="V17" s="287" t="s">
        <v>255</v>
      </c>
      <c r="W17" s="366" t="s">
        <v>741</v>
      </c>
      <c r="X17" s="366"/>
      <c r="Y17" s="289" t="s">
        <v>745</v>
      </c>
    </row>
    <row r="18" spans="1:25" x14ac:dyDescent="0.25">
      <c r="A18" s="277" t="s">
        <v>345</v>
      </c>
      <c r="B18" s="328" t="s">
        <v>254</v>
      </c>
      <c r="C18" s="369" t="s">
        <v>739</v>
      </c>
      <c r="D18" s="369"/>
      <c r="E18" s="329" t="s">
        <v>740</v>
      </c>
      <c r="F18" s="307" t="s">
        <v>255</v>
      </c>
      <c r="G18" s="365" t="s">
        <v>743</v>
      </c>
      <c r="H18" s="365"/>
      <c r="I18" s="334" t="s">
        <v>744</v>
      </c>
      <c r="J18" s="271"/>
      <c r="K18" s="382"/>
      <c r="L18" s="382"/>
      <c r="M18" s="257"/>
      <c r="N18" s="255"/>
      <c r="O18" s="382"/>
      <c r="P18" s="382"/>
      <c r="Q18" s="256"/>
      <c r="R18" s="328" t="s">
        <v>14</v>
      </c>
      <c r="S18" s="369" t="s">
        <v>746</v>
      </c>
      <c r="T18" s="369"/>
      <c r="U18" s="329" t="s">
        <v>747</v>
      </c>
      <c r="V18" s="287" t="s">
        <v>255</v>
      </c>
      <c r="W18" s="366" t="s">
        <v>741</v>
      </c>
      <c r="X18" s="366"/>
      <c r="Y18" s="289" t="s">
        <v>745</v>
      </c>
    </row>
    <row r="19" spans="1:25" x14ac:dyDescent="0.25">
      <c r="A19" s="277" t="s">
        <v>346</v>
      </c>
      <c r="B19" s="328" t="s">
        <v>254</v>
      </c>
      <c r="C19" s="369" t="s">
        <v>739</v>
      </c>
      <c r="D19" s="369"/>
      <c r="E19" s="329" t="s">
        <v>740</v>
      </c>
      <c r="F19" s="307" t="s">
        <v>255</v>
      </c>
      <c r="G19" s="365" t="s">
        <v>743</v>
      </c>
      <c r="H19" s="365"/>
      <c r="I19" s="334" t="s">
        <v>744</v>
      </c>
      <c r="J19" s="271"/>
      <c r="K19" s="382"/>
      <c r="L19" s="382"/>
      <c r="M19" s="257"/>
      <c r="N19" s="255"/>
      <c r="O19" s="382"/>
      <c r="P19" s="382"/>
      <c r="Q19" s="256"/>
      <c r="R19" s="328" t="s">
        <v>14</v>
      </c>
      <c r="S19" s="369" t="s">
        <v>746</v>
      </c>
      <c r="T19" s="369"/>
      <c r="U19" s="329" t="s">
        <v>747</v>
      </c>
      <c r="V19" s="287" t="s">
        <v>255</v>
      </c>
      <c r="W19" s="366" t="s">
        <v>741</v>
      </c>
      <c r="X19" s="366"/>
      <c r="Y19" s="289" t="s">
        <v>745</v>
      </c>
    </row>
    <row r="20" spans="1:25" x14ac:dyDescent="0.25">
      <c r="A20" s="277" t="s">
        <v>347</v>
      </c>
      <c r="B20" s="328" t="s">
        <v>254</v>
      </c>
      <c r="C20" s="369" t="s">
        <v>739</v>
      </c>
      <c r="D20" s="369"/>
      <c r="E20" s="329" t="s">
        <v>740</v>
      </c>
      <c r="F20" s="307" t="s">
        <v>255</v>
      </c>
      <c r="G20" s="365" t="s">
        <v>743</v>
      </c>
      <c r="H20" s="365"/>
      <c r="I20" s="334" t="s">
        <v>744</v>
      </c>
      <c r="J20" s="271"/>
      <c r="K20" s="382"/>
      <c r="L20" s="382"/>
      <c r="M20" s="257"/>
      <c r="N20" s="255"/>
      <c r="O20" s="382"/>
      <c r="P20" s="382"/>
      <c r="Q20" s="256"/>
      <c r="R20" s="328" t="s">
        <v>14</v>
      </c>
      <c r="S20" s="369" t="s">
        <v>746</v>
      </c>
      <c r="T20" s="369"/>
      <c r="U20" s="329" t="s">
        <v>747</v>
      </c>
      <c r="V20" s="287" t="s">
        <v>255</v>
      </c>
      <c r="W20" s="366" t="s">
        <v>741</v>
      </c>
      <c r="X20" s="366"/>
      <c r="Y20" s="289" t="s">
        <v>745</v>
      </c>
    </row>
    <row r="21" spans="1:25" x14ac:dyDescent="0.25">
      <c r="A21" s="277" t="s">
        <v>348</v>
      </c>
      <c r="B21" s="328" t="s">
        <v>254</v>
      </c>
      <c r="C21" s="369" t="s">
        <v>739</v>
      </c>
      <c r="D21" s="369"/>
      <c r="E21" s="329" t="s">
        <v>740</v>
      </c>
      <c r="F21" s="307" t="s">
        <v>255</v>
      </c>
      <c r="G21" s="365" t="s">
        <v>743</v>
      </c>
      <c r="H21" s="365"/>
      <c r="I21" s="334" t="s">
        <v>744</v>
      </c>
      <c r="J21" s="271"/>
      <c r="K21" s="382"/>
      <c r="L21" s="382"/>
      <c r="M21" s="257"/>
      <c r="N21" s="255"/>
      <c r="O21" s="382"/>
      <c r="P21" s="382"/>
      <c r="Q21" s="256"/>
      <c r="R21" s="328" t="s">
        <v>14</v>
      </c>
      <c r="S21" s="369" t="s">
        <v>746</v>
      </c>
      <c r="T21" s="369"/>
      <c r="U21" s="329" t="s">
        <v>747</v>
      </c>
      <c r="V21" s="287" t="s">
        <v>255</v>
      </c>
      <c r="W21" s="366" t="s">
        <v>741</v>
      </c>
      <c r="X21" s="366"/>
      <c r="Y21" s="289" t="s">
        <v>745</v>
      </c>
    </row>
    <row r="22" spans="1:25" x14ac:dyDescent="0.25">
      <c r="A22" s="278" t="s">
        <v>349</v>
      </c>
      <c r="B22" s="258"/>
      <c r="C22" s="367"/>
      <c r="D22" s="367"/>
      <c r="E22" s="280"/>
      <c r="F22" s="260"/>
      <c r="G22" s="367"/>
      <c r="H22" s="367"/>
      <c r="I22" s="261"/>
      <c r="J22" s="262"/>
      <c r="K22" s="367"/>
      <c r="L22" s="367"/>
      <c r="M22" s="259"/>
      <c r="N22" s="260"/>
      <c r="O22" s="367"/>
      <c r="P22" s="367"/>
      <c r="Q22" s="261"/>
      <c r="R22" s="260"/>
      <c r="S22" s="367"/>
      <c r="T22" s="367"/>
      <c r="U22" s="261"/>
      <c r="V22" s="260"/>
      <c r="W22" s="367"/>
      <c r="X22" s="367"/>
      <c r="Y22" s="261"/>
    </row>
    <row r="23" spans="1:25" x14ac:dyDescent="0.25">
      <c r="A23" s="276" t="s">
        <v>350</v>
      </c>
      <c r="B23" s="247"/>
      <c r="C23" s="364"/>
      <c r="D23" s="364"/>
      <c r="E23" s="252"/>
      <c r="F23" s="249"/>
      <c r="G23" s="364"/>
      <c r="H23" s="364"/>
      <c r="I23" s="250"/>
      <c r="J23" s="251"/>
      <c r="K23" s="364"/>
      <c r="L23" s="364"/>
      <c r="M23" s="252"/>
      <c r="N23" s="249"/>
      <c r="O23" s="364"/>
      <c r="P23" s="364"/>
      <c r="Q23" s="250"/>
      <c r="R23" s="249"/>
      <c r="S23" s="364"/>
      <c r="T23" s="364"/>
      <c r="U23" s="250"/>
      <c r="V23" s="249"/>
      <c r="W23" s="364"/>
      <c r="X23" s="364"/>
      <c r="Y23" s="250"/>
    </row>
    <row r="24" spans="1:25" x14ac:dyDescent="0.25">
      <c r="A24" s="281" t="s">
        <v>351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81" t="s">
        <v>352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353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6" t="s">
        <v>354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6" t="s">
        <v>355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8" t="s">
        <v>356</v>
      </c>
      <c r="B29" s="258"/>
      <c r="C29" s="367"/>
      <c r="D29" s="367"/>
      <c r="E29" s="280"/>
      <c r="F29" s="260"/>
      <c r="G29" s="367"/>
      <c r="H29" s="367"/>
      <c r="I29" s="261"/>
      <c r="J29" s="262"/>
      <c r="K29" s="367"/>
      <c r="L29" s="367"/>
      <c r="M29" s="259"/>
      <c r="N29" s="260"/>
      <c r="O29" s="367"/>
      <c r="P29" s="367"/>
      <c r="Q29" s="261"/>
      <c r="R29" s="260"/>
      <c r="S29" s="367"/>
      <c r="T29" s="367"/>
      <c r="U29" s="261"/>
      <c r="V29" s="260"/>
      <c r="W29" s="367"/>
      <c r="X29" s="367"/>
      <c r="Y29" s="261"/>
    </row>
    <row r="30" spans="1:25" x14ac:dyDescent="0.25">
      <c r="A30" s="276" t="s">
        <v>357</v>
      </c>
      <c r="B30" s="247"/>
      <c r="C30" s="364"/>
      <c r="D30" s="364"/>
      <c r="E30" s="252"/>
      <c r="F30" s="249"/>
      <c r="G30" s="364"/>
      <c r="H30" s="364"/>
      <c r="I30" s="250"/>
      <c r="J30" s="251"/>
      <c r="K30" s="364"/>
      <c r="L30" s="364"/>
      <c r="M30" s="252"/>
      <c r="N30" s="249"/>
      <c r="O30" s="364"/>
      <c r="P30" s="364"/>
      <c r="Q30" s="250"/>
      <c r="R30" s="249"/>
      <c r="S30" s="364"/>
      <c r="T30" s="364"/>
      <c r="U30" s="250"/>
      <c r="V30" s="249"/>
      <c r="W30" s="364"/>
      <c r="X30" s="364"/>
      <c r="Y30" s="250"/>
    </row>
    <row r="31" spans="1:25" x14ac:dyDescent="0.25">
      <c r="A31" s="281" t="s">
        <v>358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81" t="s">
        <v>359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282" t="s">
        <v>360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6BE6-1F19-4D06-AB1E-9AFD7F59FC22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0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373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81" t="s">
        <v>374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8" t="s">
        <v>375</v>
      </c>
      <c r="B5" s="258"/>
      <c r="C5" s="367"/>
      <c r="D5" s="367"/>
      <c r="E5" s="280"/>
      <c r="F5" s="260"/>
      <c r="G5" s="367"/>
      <c r="H5" s="367"/>
      <c r="I5" s="261"/>
      <c r="J5" s="262"/>
      <c r="K5" s="367"/>
      <c r="L5" s="367"/>
      <c r="M5" s="259"/>
      <c r="N5" s="262"/>
      <c r="O5" s="367"/>
      <c r="P5" s="367"/>
      <c r="Q5" s="259"/>
      <c r="R5" s="260"/>
      <c r="S5" s="367"/>
      <c r="T5" s="367"/>
      <c r="U5" s="259"/>
      <c r="V5" s="260"/>
      <c r="W5" s="367"/>
      <c r="X5" s="367"/>
      <c r="Y5" s="259"/>
    </row>
    <row r="6" spans="1:25" ht="15" customHeight="1" x14ac:dyDescent="0.25">
      <c r="A6" s="276" t="s">
        <v>376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51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2"/>
    </row>
    <row r="7" spans="1:25" ht="15" customHeight="1" x14ac:dyDescent="0.25">
      <c r="A7" s="281" t="s">
        <v>377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81" t="s">
        <v>378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81" t="s">
        <v>379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380</v>
      </c>
      <c r="B10" s="328" t="s">
        <v>254</v>
      </c>
      <c r="C10" s="369" t="s">
        <v>739</v>
      </c>
      <c r="D10" s="369"/>
      <c r="E10" s="329" t="s">
        <v>740</v>
      </c>
      <c r="F10" s="307" t="s">
        <v>255</v>
      </c>
      <c r="G10" s="365" t="s">
        <v>743</v>
      </c>
      <c r="H10" s="365"/>
      <c r="I10" s="334" t="s">
        <v>744</v>
      </c>
      <c r="J10" s="285" t="s">
        <v>748</v>
      </c>
      <c r="K10" s="365" t="s">
        <v>750</v>
      </c>
      <c r="L10" s="365"/>
      <c r="M10" s="286" t="s">
        <v>749</v>
      </c>
      <c r="N10" s="255"/>
      <c r="O10" s="382"/>
      <c r="P10" s="382"/>
      <c r="Q10" s="256"/>
      <c r="R10" s="328" t="s">
        <v>14</v>
      </c>
      <c r="S10" s="369" t="s">
        <v>746</v>
      </c>
      <c r="T10" s="369"/>
      <c r="U10" s="329" t="s">
        <v>747</v>
      </c>
      <c r="V10" s="287" t="s">
        <v>255</v>
      </c>
      <c r="W10" s="366" t="s">
        <v>741</v>
      </c>
      <c r="X10" s="366"/>
      <c r="Y10" s="289" t="s">
        <v>745</v>
      </c>
    </row>
    <row r="11" spans="1:25" x14ac:dyDescent="0.25">
      <c r="A11" s="277" t="s">
        <v>381</v>
      </c>
      <c r="B11" s="328" t="s">
        <v>254</v>
      </c>
      <c r="C11" s="369" t="s">
        <v>739</v>
      </c>
      <c r="D11" s="369"/>
      <c r="E11" s="329" t="s">
        <v>740</v>
      </c>
      <c r="F11" s="307" t="s">
        <v>255</v>
      </c>
      <c r="G11" s="365" t="s">
        <v>743</v>
      </c>
      <c r="H11" s="365"/>
      <c r="I11" s="334" t="s">
        <v>744</v>
      </c>
      <c r="J11" s="285" t="s">
        <v>748</v>
      </c>
      <c r="K11" s="365" t="s">
        <v>750</v>
      </c>
      <c r="L11" s="365"/>
      <c r="M11" s="286" t="s">
        <v>749</v>
      </c>
      <c r="N11" s="255"/>
      <c r="O11" s="382"/>
      <c r="P11" s="382"/>
      <c r="Q11" s="256"/>
      <c r="R11" s="328" t="s">
        <v>14</v>
      </c>
      <c r="S11" s="369" t="s">
        <v>746</v>
      </c>
      <c r="T11" s="369"/>
      <c r="U11" s="329" t="s">
        <v>747</v>
      </c>
      <c r="V11" s="287" t="s">
        <v>255</v>
      </c>
      <c r="W11" s="366" t="s">
        <v>741</v>
      </c>
      <c r="X11" s="366"/>
      <c r="Y11" s="289" t="s">
        <v>745</v>
      </c>
    </row>
    <row r="12" spans="1:25" x14ac:dyDescent="0.25">
      <c r="A12" s="278" t="s">
        <v>382</v>
      </c>
      <c r="B12" s="258"/>
      <c r="C12" s="367"/>
      <c r="D12" s="367"/>
      <c r="E12" s="280"/>
      <c r="F12" s="260"/>
      <c r="G12" s="367"/>
      <c r="H12" s="367"/>
      <c r="I12" s="261"/>
      <c r="J12" s="262"/>
      <c r="K12" s="367"/>
      <c r="L12" s="367"/>
      <c r="M12" s="259"/>
      <c r="N12" s="260"/>
      <c r="O12" s="367"/>
      <c r="P12" s="367"/>
      <c r="Q12" s="261"/>
      <c r="R12" s="260"/>
      <c r="S12" s="367"/>
      <c r="T12" s="367"/>
      <c r="U12" s="261"/>
      <c r="V12" s="260"/>
      <c r="W12" s="367"/>
      <c r="X12" s="367"/>
      <c r="Y12" s="259"/>
    </row>
    <row r="13" spans="1:25" x14ac:dyDescent="0.25">
      <c r="A13" s="276" t="s">
        <v>383</v>
      </c>
      <c r="B13" s="247"/>
      <c r="C13" s="364"/>
      <c r="D13" s="364"/>
      <c r="E13" s="248"/>
      <c r="F13" s="249"/>
      <c r="G13" s="364"/>
      <c r="H13" s="364"/>
      <c r="I13" s="250"/>
      <c r="J13" s="251"/>
      <c r="K13" s="364"/>
      <c r="L13" s="364"/>
      <c r="M13" s="252"/>
      <c r="N13" s="249"/>
      <c r="O13" s="364"/>
      <c r="P13" s="364"/>
      <c r="Q13" s="250"/>
      <c r="R13" s="249"/>
      <c r="S13" s="364"/>
      <c r="T13" s="364"/>
      <c r="U13" s="250"/>
      <c r="V13" s="249"/>
      <c r="W13" s="364"/>
      <c r="X13" s="364"/>
      <c r="Y13" s="252"/>
    </row>
    <row r="14" spans="1:25" x14ac:dyDescent="0.25">
      <c r="A14" s="277" t="s">
        <v>384</v>
      </c>
      <c r="B14" s="328" t="s">
        <v>254</v>
      </c>
      <c r="C14" s="369" t="s">
        <v>739</v>
      </c>
      <c r="D14" s="369"/>
      <c r="E14" s="329" t="s">
        <v>740</v>
      </c>
      <c r="F14" s="307" t="s">
        <v>255</v>
      </c>
      <c r="G14" s="365" t="s">
        <v>743</v>
      </c>
      <c r="H14" s="365"/>
      <c r="I14" s="334" t="s">
        <v>744</v>
      </c>
      <c r="J14" s="285" t="s">
        <v>748</v>
      </c>
      <c r="K14" s="365" t="s">
        <v>750</v>
      </c>
      <c r="L14" s="365"/>
      <c r="M14" s="286" t="s">
        <v>749</v>
      </c>
      <c r="N14" s="255"/>
      <c r="O14" s="382"/>
      <c r="P14" s="382"/>
      <c r="Q14" s="256"/>
      <c r="R14" s="328" t="s">
        <v>14</v>
      </c>
      <c r="S14" s="369" t="s">
        <v>746</v>
      </c>
      <c r="T14" s="369"/>
      <c r="U14" s="329" t="s">
        <v>747</v>
      </c>
      <c r="V14" s="287" t="s">
        <v>255</v>
      </c>
      <c r="W14" s="366" t="s">
        <v>741</v>
      </c>
      <c r="X14" s="366"/>
      <c r="Y14" s="289" t="s">
        <v>745</v>
      </c>
    </row>
    <row r="15" spans="1:25" x14ac:dyDescent="0.25">
      <c r="A15" s="277" t="s">
        <v>385</v>
      </c>
      <c r="B15" s="328" t="s">
        <v>254</v>
      </c>
      <c r="C15" s="369" t="s">
        <v>739</v>
      </c>
      <c r="D15" s="369"/>
      <c r="E15" s="329" t="s">
        <v>740</v>
      </c>
      <c r="F15" s="307" t="s">
        <v>255</v>
      </c>
      <c r="G15" s="365" t="s">
        <v>743</v>
      </c>
      <c r="H15" s="365"/>
      <c r="I15" s="334" t="s">
        <v>744</v>
      </c>
      <c r="J15" s="285" t="s">
        <v>748</v>
      </c>
      <c r="K15" s="365" t="s">
        <v>750</v>
      </c>
      <c r="L15" s="365"/>
      <c r="M15" s="286" t="s">
        <v>749</v>
      </c>
      <c r="N15" s="255"/>
      <c r="O15" s="382"/>
      <c r="P15" s="382"/>
      <c r="Q15" s="256"/>
      <c r="R15" s="328" t="s">
        <v>14</v>
      </c>
      <c r="S15" s="369" t="s">
        <v>746</v>
      </c>
      <c r="T15" s="369"/>
      <c r="U15" s="329" t="s">
        <v>747</v>
      </c>
      <c r="V15" s="287" t="s">
        <v>255</v>
      </c>
      <c r="W15" s="366" t="s">
        <v>741</v>
      </c>
      <c r="X15" s="366"/>
      <c r="Y15" s="289" t="s">
        <v>745</v>
      </c>
    </row>
    <row r="16" spans="1:25" x14ac:dyDescent="0.25">
      <c r="A16" s="277" t="s">
        <v>386</v>
      </c>
      <c r="B16" s="328" t="s">
        <v>254</v>
      </c>
      <c r="C16" s="369" t="s">
        <v>739</v>
      </c>
      <c r="D16" s="369"/>
      <c r="E16" s="329" t="s">
        <v>740</v>
      </c>
      <c r="F16" s="307" t="s">
        <v>255</v>
      </c>
      <c r="G16" s="365" t="s">
        <v>743</v>
      </c>
      <c r="H16" s="365"/>
      <c r="I16" s="334" t="s">
        <v>744</v>
      </c>
      <c r="J16" s="285" t="s">
        <v>748</v>
      </c>
      <c r="K16" s="365" t="s">
        <v>750</v>
      </c>
      <c r="L16" s="365"/>
      <c r="M16" s="286" t="s">
        <v>749</v>
      </c>
      <c r="N16" s="255"/>
      <c r="O16" s="382"/>
      <c r="P16" s="382"/>
      <c r="Q16" s="256"/>
      <c r="R16" s="328" t="s">
        <v>14</v>
      </c>
      <c r="S16" s="369" t="s">
        <v>746</v>
      </c>
      <c r="T16" s="369"/>
      <c r="U16" s="329" t="s">
        <v>747</v>
      </c>
      <c r="V16" s="287" t="s">
        <v>255</v>
      </c>
      <c r="W16" s="366" t="s">
        <v>741</v>
      </c>
      <c r="X16" s="366"/>
      <c r="Y16" s="289" t="s">
        <v>745</v>
      </c>
    </row>
    <row r="17" spans="1:25" ht="16.5" customHeight="1" x14ac:dyDescent="0.25">
      <c r="A17" s="277" t="s">
        <v>387</v>
      </c>
      <c r="B17" s="328" t="s">
        <v>254</v>
      </c>
      <c r="C17" s="369" t="s">
        <v>739</v>
      </c>
      <c r="D17" s="369"/>
      <c r="E17" s="329" t="s">
        <v>740</v>
      </c>
      <c r="F17" s="307" t="s">
        <v>255</v>
      </c>
      <c r="G17" s="365" t="s">
        <v>743</v>
      </c>
      <c r="H17" s="365"/>
      <c r="I17" s="334" t="s">
        <v>744</v>
      </c>
      <c r="J17" s="285" t="s">
        <v>748</v>
      </c>
      <c r="K17" s="365" t="s">
        <v>750</v>
      </c>
      <c r="L17" s="365"/>
      <c r="M17" s="286" t="s">
        <v>749</v>
      </c>
      <c r="N17" s="255"/>
      <c r="O17" s="382"/>
      <c r="P17" s="382"/>
      <c r="Q17" s="256"/>
      <c r="R17" s="328" t="s">
        <v>14</v>
      </c>
      <c r="S17" s="369" t="s">
        <v>746</v>
      </c>
      <c r="T17" s="369"/>
      <c r="U17" s="329" t="s">
        <v>747</v>
      </c>
      <c r="V17" s="287" t="s">
        <v>255</v>
      </c>
      <c r="W17" s="366" t="s">
        <v>741</v>
      </c>
      <c r="X17" s="366"/>
      <c r="Y17" s="289" t="s">
        <v>745</v>
      </c>
    </row>
    <row r="18" spans="1:25" x14ac:dyDescent="0.25">
      <c r="A18" s="277" t="s">
        <v>388</v>
      </c>
      <c r="B18" s="328" t="s">
        <v>254</v>
      </c>
      <c r="C18" s="369" t="s">
        <v>739</v>
      </c>
      <c r="D18" s="369"/>
      <c r="E18" s="329" t="s">
        <v>740</v>
      </c>
      <c r="F18" s="307" t="s">
        <v>255</v>
      </c>
      <c r="G18" s="365" t="s">
        <v>743</v>
      </c>
      <c r="H18" s="365"/>
      <c r="I18" s="334" t="s">
        <v>744</v>
      </c>
      <c r="J18" s="285" t="s">
        <v>748</v>
      </c>
      <c r="K18" s="365" t="s">
        <v>750</v>
      </c>
      <c r="L18" s="365"/>
      <c r="M18" s="286" t="s">
        <v>749</v>
      </c>
      <c r="N18" s="255"/>
      <c r="O18" s="382"/>
      <c r="P18" s="382"/>
      <c r="Q18" s="256"/>
      <c r="R18" s="328" t="s">
        <v>14</v>
      </c>
      <c r="S18" s="369" t="s">
        <v>746</v>
      </c>
      <c r="T18" s="369"/>
      <c r="U18" s="329" t="s">
        <v>747</v>
      </c>
      <c r="V18" s="287" t="s">
        <v>255</v>
      </c>
      <c r="W18" s="366" t="s">
        <v>741</v>
      </c>
      <c r="X18" s="366"/>
      <c r="Y18" s="289" t="s">
        <v>745</v>
      </c>
    </row>
    <row r="19" spans="1:25" x14ac:dyDescent="0.25">
      <c r="A19" s="278" t="s">
        <v>389</v>
      </c>
      <c r="B19" s="258"/>
      <c r="C19" s="367"/>
      <c r="D19" s="367"/>
      <c r="E19" s="280"/>
      <c r="F19" s="260"/>
      <c r="G19" s="367"/>
      <c r="H19" s="367"/>
      <c r="I19" s="261"/>
      <c r="J19" s="262"/>
      <c r="K19" s="367"/>
      <c r="L19" s="367"/>
      <c r="M19" s="259"/>
      <c r="N19" s="260"/>
      <c r="O19" s="367"/>
      <c r="P19" s="367"/>
      <c r="Q19" s="261"/>
      <c r="R19" s="260"/>
      <c r="S19" s="367"/>
      <c r="T19" s="367"/>
      <c r="U19" s="261"/>
      <c r="V19" s="260"/>
      <c r="W19" s="367"/>
      <c r="X19" s="367"/>
      <c r="Y19" s="261"/>
    </row>
    <row r="20" spans="1:25" x14ac:dyDescent="0.25">
      <c r="A20" s="276" t="s">
        <v>390</v>
      </c>
      <c r="B20" s="247"/>
      <c r="C20" s="364"/>
      <c r="D20" s="364"/>
      <c r="E20" s="248"/>
      <c r="F20" s="249"/>
      <c r="G20" s="364"/>
      <c r="H20" s="364"/>
      <c r="I20" s="250"/>
      <c r="J20" s="251"/>
      <c r="K20" s="364"/>
      <c r="L20" s="364"/>
      <c r="M20" s="252"/>
      <c r="N20" s="249"/>
      <c r="O20" s="364"/>
      <c r="P20" s="364"/>
      <c r="Q20" s="250"/>
      <c r="R20" s="249"/>
      <c r="S20" s="364"/>
      <c r="T20" s="364"/>
      <c r="U20" s="250"/>
      <c r="V20" s="249"/>
      <c r="W20" s="364"/>
      <c r="X20" s="364"/>
      <c r="Y20" s="250"/>
    </row>
    <row r="21" spans="1:25" x14ac:dyDescent="0.25">
      <c r="A21" s="277" t="s">
        <v>391</v>
      </c>
      <c r="B21" s="328" t="s">
        <v>254</v>
      </c>
      <c r="C21" s="369" t="s">
        <v>739</v>
      </c>
      <c r="D21" s="369"/>
      <c r="E21" s="329" t="s">
        <v>740</v>
      </c>
      <c r="F21" s="307" t="s">
        <v>255</v>
      </c>
      <c r="G21" s="365" t="s">
        <v>743</v>
      </c>
      <c r="H21" s="365"/>
      <c r="I21" s="334" t="s">
        <v>744</v>
      </c>
      <c r="J21" s="285" t="s">
        <v>748</v>
      </c>
      <c r="K21" s="365" t="s">
        <v>750</v>
      </c>
      <c r="L21" s="365"/>
      <c r="M21" s="286" t="s">
        <v>749</v>
      </c>
      <c r="N21" s="255"/>
      <c r="O21" s="382"/>
      <c r="P21" s="382"/>
      <c r="Q21" s="256"/>
      <c r="R21" s="328" t="s">
        <v>14</v>
      </c>
      <c r="S21" s="369" t="s">
        <v>746</v>
      </c>
      <c r="T21" s="369"/>
      <c r="U21" s="329" t="s">
        <v>747</v>
      </c>
      <c r="V21" s="287" t="s">
        <v>255</v>
      </c>
      <c r="W21" s="366" t="s">
        <v>741</v>
      </c>
      <c r="X21" s="366"/>
      <c r="Y21" s="289" t="s">
        <v>745</v>
      </c>
    </row>
    <row r="22" spans="1:25" x14ac:dyDescent="0.25">
      <c r="A22" s="277" t="s">
        <v>392</v>
      </c>
      <c r="B22" s="328" t="s">
        <v>254</v>
      </c>
      <c r="C22" s="369" t="s">
        <v>739</v>
      </c>
      <c r="D22" s="369"/>
      <c r="E22" s="329" t="s">
        <v>740</v>
      </c>
      <c r="F22" s="307" t="s">
        <v>255</v>
      </c>
      <c r="G22" s="365" t="s">
        <v>743</v>
      </c>
      <c r="H22" s="365"/>
      <c r="I22" s="334" t="s">
        <v>744</v>
      </c>
      <c r="J22" s="285" t="s">
        <v>748</v>
      </c>
      <c r="K22" s="365" t="s">
        <v>750</v>
      </c>
      <c r="L22" s="365"/>
      <c r="M22" s="286" t="s">
        <v>749</v>
      </c>
      <c r="N22" s="255"/>
      <c r="O22" s="382"/>
      <c r="P22" s="382"/>
      <c r="Q22" s="256"/>
      <c r="R22" s="328" t="s">
        <v>14</v>
      </c>
      <c r="S22" s="369" t="s">
        <v>746</v>
      </c>
      <c r="T22" s="369"/>
      <c r="U22" s="329" t="s">
        <v>747</v>
      </c>
      <c r="V22" s="287" t="s">
        <v>255</v>
      </c>
      <c r="W22" s="366" t="s">
        <v>741</v>
      </c>
      <c r="X22" s="366"/>
      <c r="Y22" s="289" t="s">
        <v>745</v>
      </c>
    </row>
    <row r="23" spans="1:25" x14ac:dyDescent="0.25">
      <c r="A23" s="277" t="s">
        <v>393</v>
      </c>
      <c r="B23" s="328" t="s">
        <v>254</v>
      </c>
      <c r="C23" s="369" t="s">
        <v>739</v>
      </c>
      <c r="D23" s="369"/>
      <c r="E23" s="329" t="s">
        <v>740</v>
      </c>
      <c r="F23" s="307" t="s">
        <v>255</v>
      </c>
      <c r="G23" s="365" t="s">
        <v>743</v>
      </c>
      <c r="H23" s="365"/>
      <c r="I23" s="334" t="s">
        <v>744</v>
      </c>
      <c r="J23" s="285" t="s">
        <v>748</v>
      </c>
      <c r="K23" s="365" t="s">
        <v>750</v>
      </c>
      <c r="L23" s="365"/>
      <c r="M23" s="286" t="s">
        <v>749</v>
      </c>
      <c r="N23" s="255"/>
      <c r="O23" s="382"/>
      <c r="P23" s="382"/>
      <c r="Q23" s="256"/>
      <c r="R23" s="328" t="s">
        <v>14</v>
      </c>
      <c r="S23" s="369" t="s">
        <v>746</v>
      </c>
      <c r="T23" s="369"/>
      <c r="U23" s="329" t="s">
        <v>747</v>
      </c>
      <c r="V23" s="287" t="s">
        <v>255</v>
      </c>
      <c r="W23" s="366" t="s">
        <v>741</v>
      </c>
      <c r="X23" s="366"/>
      <c r="Y23" s="289" t="s">
        <v>745</v>
      </c>
    </row>
    <row r="24" spans="1:25" x14ac:dyDescent="0.25">
      <c r="A24" s="277" t="s">
        <v>394</v>
      </c>
      <c r="B24" s="328" t="s">
        <v>254</v>
      </c>
      <c r="C24" s="369" t="s">
        <v>739</v>
      </c>
      <c r="D24" s="369"/>
      <c r="E24" s="329" t="s">
        <v>740</v>
      </c>
      <c r="F24" s="307" t="s">
        <v>255</v>
      </c>
      <c r="G24" s="365" t="s">
        <v>743</v>
      </c>
      <c r="H24" s="365"/>
      <c r="I24" s="334" t="s">
        <v>744</v>
      </c>
      <c r="J24" s="285" t="s">
        <v>748</v>
      </c>
      <c r="K24" s="365" t="s">
        <v>750</v>
      </c>
      <c r="L24" s="365"/>
      <c r="M24" s="286" t="s">
        <v>749</v>
      </c>
      <c r="N24" s="255"/>
      <c r="O24" s="382"/>
      <c r="P24" s="382"/>
      <c r="Q24" s="256"/>
      <c r="R24" s="328" t="s">
        <v>14</v>
      </c>
      <c r="S24" s="369" t="s">
        <v>746</v>
      </c>
      <c r="T24" s="369"/>
      <c r="U24" s="329" t="s">
        <v>747</v>
      </c>
      <c r="V24" s="287" t="s">
        <v>255</v>
      </c>
      <c r="W24" s="366" t="s">
        <v>741</v>
      </c>
      <c r="X24" s="366"/>
      <c r="Y24" s="289" t="s">
        <v>745</v>
      </c>
    </row>
    <row r="25" spans="1:25" x14ac:dyDescent="0.25">
      <c r="A25" s="277" t="s">
        <v>395</v>
      </c>
      <c r="B25" s="335"/>
      <c r="C25" s="384"/>
      <c r="D25" s="384"/>
      <c r="E25" s="336"/>
      <c r="F25" s="302"/>
      <c r="G25" s="368"/>
      <c r="H25" s="368"/>
      <c r="I25" s="303"/>
      <c r="J25" s="285" t="s">
        <v>748</v>
      </c>
      <c r="K25" s="365" t="s">
        <v>750</v>
      </c>
      <c r="L25" s="365"/>
      <c r="M25" s="286" t="s">
        <v>749</v>
      </c>
      <c r="N25" s="255"/>
      <c r="O25" s="382"/>
      <c r="P25" s="382"/>
      <c r="Q25" s="256"/>
      <c r="R25" s="328" t="s">
        <v>14</v>
      </c>
      <c r="S25" s="369" t="s">
        <v>746</v>
      </c>
      <c r="T25" s="369"/>
      <c r="U25" s="329" t="s">
        <v>747</v>
      </c>
      <c r="V25" s="287" t="s">
        <v>255</v>
      </c>
      <c r="W25" s="366" t="s">
        <v>741</v>
      </c>
      <c r="X25" s="366"/>
      <c r="Y25" s="289" t="s">
        <v>745</v>
      </c>
    </row>
    <row r="26" spans="1:25" x14ac:dyDescent="0.25">
      <c r="A26" s="278" t="s">
        <v>396</v>
      </c>
      <c r="B26" s="258"/>
      <c r="C26" s="367"/>
      <c r="D26" s="367"/>
      <c r="E26" s="280"/>
      <c r="F26" s="260"/>
      <c r="G26" s="367"/>
      <c r="H26" s="367"/>
      <c r="I26" s="261"/>
      <c r="J26" s="262"/>
      <c r="K26" s="367"/>
      <c r="L26" s="367"/>
      <c r="M26" s="259"/>
      <c r="N26" s="260"/>
      <c r="O26" s="367"/>
      <c r="P26" s="367"/>
      <c r="Q26" s="261"/>
      <c r="R26" s="260"/>
      <c r="S26" s="367"/>
      <c r="T26" s="367"/>
      <c r="U26" s="261"/>
      <c r="V26" s="260"/>
      <c r="W26" s="367"/>
      <c r="X26" s="367"/>
      <c r="Y26" s="261"/>
    </row>
    <row r="27" spans="1:25" x14ac:dyDescent="0.25">
      <c r="A27" s="276" t="s">
        <v>397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398</v>
      </c>
      <c r="B28" s="267"/>
      <c r="C28" s="382"/>
      <c r="D28" s="382"/>
      <c r="E28" s="270"/>
      <c r="F28" s="255"/>
      <c r="G28" s="382"/>
      <c r="H28" s="382"/>
      <c r="I28" s="256"/>
      <c r="J28" s="285" t="s">
        <v>748</v>
      </c>
      <c r="K28" s="365" t="s">
        <v>750</v>
      </c>
      <c r="L28" s="365"/>
      <c r="M28" s="286" t="s">
        <v>749</v>
      </c>
      <c r="N28" s="255"/>
      <c r="O28" s="382"/>
      <c r="P28" s="382"/>
      <c r="Q28" s="256"/>
      <c r="R28" s="328" t="s">
        <v>14</v>
      </c>
      <c r="S28" s="369" t="s">
        <v>746</v>
      </c>
      <c r="T28" s="369"/>
      <c r="U28" s="329" t="s">
        <v>747</v>
      </c>
      <c r="V28" s="287" t="s">
        <v>255</v>
      </c>
      <c r="W28" s="366" t="s">
        <v>741</v>
      </c>
      <c r="X28" s="366"/>
      <c r="Y28" s="289" t="s">
        <v>745</v>
      </c>
    </row>
    <row r="29" spans="1:25" x14ac:dyDescent="0.25">
      <c r="A29" s="277" t="s">
        <v>399</v>
      </c>
      <c r="B29" s="267"/>
      <c r="C29" s="382"/>
      <c r="D29" s="382"/>
      <c r="E29" s="270"/>
      <c r="F29" s="255"/>
      <c r="G29" s="382"/>
      <c r="H29" s="382"/>
      <c r="I29" s="256"/>
      <c r="J29" s="285" t="s">
        <v>748</v>
      </c>
      <c r="K29" s="365" t="s">
        <v>750</v>
      </c>
      <c r="L29" s="365"/>
      <c r="M29" s="286" t="s">
        <v>749</v>
      </c>
      <c r="N29" s="255"/>
      <c r="O29" s="382"/>
      <c r="P29" s="382"/>
      <c r="Q29" s="256"/>
      <c r="R29" s="328" t="s">
        <v>14</v>
      </c>
      <c r="S29" s="369" t="s">
        <v>746</v>
      </c>
      <c r="T29" s="369"/>
      <c r="U29" s="329" t="s">
        <v>747</v>
      </c>
      <c r="V29" s="287" t="s">
        <v>255</v>
      </c>
      <c r="W29" s="366" t="s">
        <v>741</v>
      </c>
      <c r="X29" s="366"/>
      <c r="Y29" s="289" t="s">
        <v>745</v>
      </c>
    </row>
    <row r="30" spans="1:25" x14ac:dyDescent="0.25">
      <c r="A30" s="277" t="s">
        <v>400</v>
      </c>
      <c r="B30" s="267"/>
      <c r="C30" s="382"/>
      <c r="D30" s="382"/>
      <c r="E30" s="257"/>
      <c r="F30" s="255"/>
      <c r="G30" s="382"/>
      <c r="H30" s="382"/>
      <c r="I30" s="256"/>
      <c r="J30" s="285" t="s">
        <v>748</v>
      </c>
      <c r="K30" s="365" t="s">
        <v>750</v>
      </c>
      <c r="L30" s="365"/>
      <c r="M30" s="286" t="s">
        <v>749</v>
      </c>
      <c r="N30" s="255"/>
      <c r="O30" s="382"/>
      <c r="P30" s="382"/>
      <c r="Q30" s="256"/>
      <c r="R30" s="328" t="s">
        <v>14</v>
      </c>
      <c r="S30" s="369" t="s">
        <v>746</v>
      </c>
      <c r="T30" s="369"/>
      <c r="U30" s="329" t="s">
        <v>747</v>
      </c>
      <c r="V30" s="287" t="s">
        <v>255</v>
      </c>
      <c r="W30" s="366" t="s">
        <v>741</v>
      </c>
      <c r="X30" s="366"/>
      <c r="Y30" s="289" t="s">
        <v>745</v>
      </c>
    </row>
    <row r="31" spans="1:25" x14ac:dyDescent="0.25">
      <c r="A31" s="277" t="s">
        <v>401</v>
      </c>
      <c r="B31" s="267"/>
      <c r="C31" s="382"/>
      <c r="D31" s="382"/>
      <c r="E31" s="270"/>
      <c r="F31" s="255"/>
      <c r="G31" s="382"/>
      <c r="H31" s="382"/>
      <c r="I31" s="256"/>
      <c r="J31" s="285" t="s">
        <v>748</v>
      </c>
      <c r="K31" s="365" t="s">
        <v>750</v>
      </c>
      <c r="L31" s="365"/>
      <c r="M31" s="286" t="s">
        <v>749</v>
      </c>
      <c r="N31" s="255"/>
      <c r="O31" s="382"/>
      <c r="P31" s="382"/>
      <c r="Q31" s="256"/>
      <c r="R31" s="328" t="s">
        <v>14</v>
      </c>
      <c r="S31" s="369" t="s">
        <v>746</v>
      </c>
      <c r="T31" s="369"/>
      <c r="U31" s="329" t="s">
        <v>747</v>
      </c>
      <c r="V31" s="287" t="s">
        <v>255</v>
      </c>
      <c r="W31" s="366" t="s">
        <v>741</v>
      </c>
      <c r="X31" s="366"/>
      <c r="Y31" s="289" t="s">
        <v>745</v>
      </c>
    </row>
    <row r="32" spans="1:25" x14ac:dyDescent="0.25">
      <c r="A32" s="277" t="s">
        <v>402</v>
      </c>
      <c r="B32" s="267"/>
      <c r="C32" s="382"/>
      <c r="D32" s="382"/>
      <c r="E32" s="270"/>
      <c r="F32" s="255"/>
      <c r="G32" s="382"/>
      <c r="H32" s="382"/>
      <c r="I32" s="256"/>
      <c r="J32" s="285" t="s">
        <v>748</v>
      </c>
      <c r="K32" s="365" t="s">
        <v>750</v>
      </c>
      <c r="L32" s="365"/>
      <c r="M32" s="286" t="s">
        <v>749</v>
      </c>
      <c r="N32" s="255"/>
      <c r="O32" s="382"/>
      <c r="P32" s="382"/>
      <c r="Q32" s="256"/>
      <c r="R32" s="326"/>
      <c r="S32" s="384"/>
      <c r="T32" s="384"/>
      <c r="U32" s="327"/>
      <c r="V32" s="302"/>
      <c r="W32" s="368"/>
      <c r="X32" s="368"/>
      <c r="Y32" s="303"/>
    </row>
    <row r="33" spans="1:25" ht="15.75" thickBot="1" x14ac:dyDescent="0.3">
      <c r="A33" s="324" t="s">
        <v>403</v>
      </c>
      <c r="B33" s="317"/>
      <c r="C33" s="385"/>
      <c r="D33" s="385"/>
      <c r="E33" s="325"/>
      <c r="F33" s="317"/>
      <c r="G33" s="385"/>
      <c r="H33" s="385"/>
      <c r="I33" s="318"/>
      <c r="J33" s="319"/>
      <c r="K33" s="385"/>
      <c r="L33" s="385"/>
      <c r="M33" s="320"/>
      <c r="N33" s="317"/>
      <c r="O33" s="385"/>
      <c r="P33" s="385"/>
      <c r="Q33" s="318"/>
      <c r="R33" s="317"/>
      <c r="S33" s="385"/>
      <c r="T33" s="385"/>
      <c r="U33" s="318"/>
      <c r="V33" s="317"/>
      <c r="W33" s="385"/>
      <c r="X33" s="385"/>
      <c r="Y33" s="318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E6F6-2498-48D7-ADE0-88BC4A567E4D}">
  <dimension ref="A1:Y39"/>
  <sheetViews>
    <sheetView zoomScale="80" zoomScaleNormal="80" zoomScalePageLayoutView="85" workbookViewId="0">
      <pane xSplit="1" topLeftCell="B1" activePane="topRight" state="frozen"/>
      <selection pane="topRight" activeCell="J22" sqref="J22:M2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138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404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7" t="s">
        <v>405</v>
      </c>
      <c r="B4" s="267"/>
      <c r="C4" s="382"/>
      <c r="D4" s="382"/>
      <c r="E4" s="270"/>
      <c r="F4" s="255"/>
      <c r="G4" s="382"/>
      <c r="H4" s="382"/>
      <c r="I4" s="256"/>
      <c r="J4" s="285" t="s">
        <v>748</v>
      </c>
      <c r="K4" s="365" t="s">
        <v>750</v>
      </c>
      <c r="L4" s="365"/>
      <c r="M4" s="286" t="s">
        <v>749</v>
      </c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406</v>
      </c>
      <c r="B5" s="267"/>
      <c r="C5" s="382"/>
      <c r="D5" s="382"/>
      <c r="E5" s="270"/>
      <c r="F5" s="255"/>
      <c r="G5" s="382"/>
      <c r="H5" s="382"/>
      <c r="I5" s="270"/>
      <c r="J5" s="285" t="s">
        <v>748</v>
      </c>
      <c r="K5" s="365" t="s">
        <v>750</v>
      </c>
      <c r="L5" s="365"/>
      <c r="M5" s="286" t="s">
        <v>749</v>
      </c>
      <c r="N5" s="271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77" t="s">
        <v>407</v>
      </c>
      <c r="B6" s="267"/>
      <c r="C6" s="382"/>
      <c r="D6" s="382"/>
      <c r="E6" s="270"/>
      <c r="F6" s="255"/>
      <c r="G6" s="382"/>
      <c r="H6" s="382"/>
      <c r="I6" s="270"/>
      <c r="J6" s="285" t="s">
        <v>748</v>
      </c>
      <c r="K6" s="365" t="s">
        <v>750</v>
      </c>
      <c r="L6" s="365"/>
      <c r="M6" s="286" t="s">
        <v>749</v>
      </c>
      <c r="N6" s="271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7" t="s">
        <v>408</v>
      </c>
      <c r="B7" s="267"/>
      <c r="C7" s="382"/>
      <c r="D7" s="382"/>
      <c r="E7" s="270"/>
      <c r="F7" s="255"/>
      <c r="G7" s="382"/>
      <c r="H7" s="382"/>
      <c r="I7" s="270"/>
      <c r="J7" s="285" t="s">
        <v>748</v>
      </c>
      <c r="K7" s="365" t="s">
        <v>750</v>
      </c>
      <c r="L7" s="365"/>
      <c r="M7" s="286" t="s">
        <v>749</v>
      </c>
      <c r="N7" s="271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7"/>
    </row>
    <row r="8" spans="1:25" ht="15" customHeight="1" x14ac:dyDescent="0.25">
      <c r="A8" s="277" t="s">
        <v>409</v>
      </c>
      <c r="B8" s="267"/>
      <c r="C8" s="382"/>
      <c r="D8" s="382"/>
      <c r="E8" s="270"/>
      <c r="F8" s="255"/>
      <c r="G8" s="382"/>
      <c r="H8" s="382"/>
      <c r="I8" s="270"/>
      <c r="J8" s="285" t="s">
        <v>748</v>
      </c>
      <c r="K8" s="365" t="s">
        <v>750</v>
      </c>
      <c r="L8" s="365"/>
      <c r="M8" s="286" t="s">
        <v>749</v>
      </c>
      <c r="N8" s="271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7"/>
    </row>
    <row r="9" spans="1:25" x14ac:dyDescent="0.25">
      <c r="A9" s="278" t="s">
        <v>410</v>
      </c>
      <c r="B9" s="258"/>
      <c r="C9" s="367"/>
      <c r="D9" s="367"/>
      <c r="E9" s="280"/>
      <c r="F9" s="260"/>
      <c r="G9" s="367"/>
      <c r="H9" s="367"/>
      <c r="I9" s="280"/>
      <c r="J9" s="262"/>
      <c r="K9" s="367"/>
      <c r="L9" s="367"/>
      <c r="M9" s="259"/>
      <c r="N9" s="262"/>
      <c r="O9" s="367"/>
      <c r="P9" s="367"/>
      <c r="Q9" s="259"/>
      <c r="R9" s="258"/>
      <c r="S9" s="367"/>
      <c r="T9" s="367"/>
      <c r="U9" s="280"/>
      <c r="V9" s="260"/>
      <c r="W9" s="367"/>
      <c r="X9" s="367"/>
      <c r="Y9" s="259"/>
    </row>
    <row r="10" spans="1:25" x14ac:dyDescent="0.25">
      <c r="A10" s="276" t="s">
        <v>411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0"/>
    </row>
    <row r="11" spans="1:25" x14ac:dyDescent="0.25">
      <c r="A11" s="277" t="s">
        <v>412</v>
      </c>
      <c r="B11" s="267"/>
      <c r="C11" s="382"/>
      <c r="D11" s="382"/>
      <c r="E11" s="270"/>
      <c r="F11" s="255"/>
      <c r="G11" s="382"/>
      <c r="H11" s="382"/>
      <c r="I11" s="256"/>
      <c r="J11" s="285" t="s">
        <v>748</v>
      </c>
      <c r="K11" s="365" t="s">
        <v>750</v>
      </c>
      <c r="L11" s="365"/>
      <c r="M11" s="286" t="s">
        <v>749</v>
      </c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413</v>
      </c>
      <c r="B12" s="267"/>
      <c r="C12" s="382"/>
      <c r="D12" s="382"/>
      <c r="E12" s="270"/>
      <c r="F12" s="255"/>
      <c r="G12" s="382"/>
      <c r="H12" s="382"/>
      <c r="I12" s="270"/>
      <c r="J12" s="285" t="s">
        <v>748</v>
      </c>
      <c r="K12" s="365" t="s">
        <v>750</v>
      </c>
      <c r="L12" s="365"/>
      <c r="M12" s="286" t="s">
        <v>749</v>
      </c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7" t="s">
        <v>414</v>
      </c>
      <c r="B13" s="267"/>
      <c r="C13" s="382"/>
      <c r="D13" s="382"/>
      <c r="E13" s="270"/>
      <c r="F13" s="255"/>
      <c r="G13" s="382"/>
      <c r="H13" s="382"/>
      <c r="I13" s="270"/>
      <c r="J13" s="285" t="s">
        <v>748</v>
      </c>
      <c r="K13" s="365" t="s">
        <v>750</v>
      </c>
      <c r="L13" s="365"/>
      <c r="M13" s="286" t="s">
        <v>749</v>
      </c>
      <c r="N13" s="271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7" t="s">
        <v>415</v>
      </c>
      <c r="B14" s="267"/>
      <c r="C14" s="382"/>
      <c r="D14" s="382"/>
      <c r="E14" s="270"/>
      <c r="F14" s="255"/>
      <c r="G14" s="382"/>
      <c r="H14" s="382"/>
      <c r="I14" s="270"/>
      <c r="J14" s="285" t="s">
        <v>748</v>
      </c>
      <c r="K14" s="365" t="s">
        <v>750</v>
      </c>
      <c r="L14" s="365"/>
      <c r="M14" s="286" t="s">
        <v>749</v>
      </c>
      <c r="N14" s="271"/>
      <c r="O14" s="382"/>
      <c r="P14" s="382"/>
      <c r="Q14" s="257"/>
      <c r="R14" s="267"/>
      <c r="S14" s="382"/>
      <c r="T14" s="382"/>
      <c r="U14" s="270"/>
      <c r="V14" s="255"/>
      <c r="W14" s="382"/>
      <c r="X14" s="382"/>
      <c r="Y14" s="257"/>
    </row>
    <row r="15" spans="1:25" ht="15" customHeight="1" x14ac:dyDescent="0.25">
      <c r="A15" s="277" t="s">
        <v>416</v>
      </c>
      <c r="B15" s="267"/>
      <c r="C15" s="382"/>
      <c r="D15" s="382"/>
      <c r="E15" s="270"/>
      <c r="F15" s="255"/>
      <c r="G15" s="382"/>
      <c r="H15" s="382"/>
      <c r="I15" s="270"/>
      <c r="J15" s="285" t="s">
        <v>748</v>
      </c>
      <c r="K15" s="365" t="s">
        <v>750</v>
      </c>
      <c r="L15" s="365"/>
      <c r="M15" s="286" t="s">
        <v>749</v>
      </c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8" t="s">
        <v>417</v>
      </c>
      <c r="B16" s="258"/>
      <c r="C16" s="367"/>
      <c r="D16" s="367"/>
      <c r="E16" s="280"/>
      <c r="F16" s="260"/>
      <c r="G16" s="367"/>
      <c r="H16" s="367"/>
      <c r="I16" s="280"/>
      <c r="J16" s="262"/>
      <c r="K16" s="367"/>
      <c r="L16" s="367"/>
      <c r="M16" s="259"/>
      <c r="N16" s="262"/>
      <c r="O16" s="367"/>
      <c r="P16" s="367"/>
      <c r="Q16" s="259"/>
      <c r="R16" s="258"/>
      <c r="S16" s="367"/>
      <c r="T16" s="367"/>
      <c r="U16" s="280"/>
      <c r="V16" s="260"/>
      <c r="W16" s="367"/>
      <c r="X16" s="367"/>
      <c r="Y16" s="259"/>
    </row>
    <row r="17" spans="1:25" ht="16.5" customHeight="1" x14ac:dyDescent="0.25">
      <c r="A17" s="276" t="s">
        <v>418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ht="15" customHeight="1" x14ac:dyDescent="0.25">
      <c r="A18" s="281" t="s">
        <v>419</v>
      </c>
      <c r="B18" s="267"/>
      <c r="C18" s="382"/>
      <c r="D18" s="382"/>
      <c r="E18" s="270"/>
      <c r="F18" s="255"/>
      <c r="G18" s="382"/>
      <c r="H18" s="382"/>
      <c r="I18" s="256"/>
      <c r="J18" s="285" t="s">
        <v>748</v>
      </c>
      <c r="K18" s="365" t="s">
        <v>750</v>
      </c>
      <c r="L18" s="365"/>
      <c r="M18" s="286" t="s">
        <v>749</v>
      </c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81" t="s">
        <v>420</v>
      </c>
      <c r="B19" s="267"/>
      <c r="C19" s="382"/>
      <c r="D19" s="382"/>
      <c r="E19" s="270"/>
      <c r="F19" s="255"/>
      <c r="G19" s="382"/>
      <c r="H19" s="382"/>
      <c r="I19" s="270"/>
      <c r="J19" s="285" t="s">
        <v>748</v>
      </c>
      <c r="K19" s="365" t="s">
        <v>750</v>
      </c>
      <c r="L19" s="365"/>
      <c r="M19" s="286" t="s">
        <v>749</v>
      </c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81" t="s">
        <v>421</v>
      </c>
      <c r="B20" s="267"/>
      <c r="C20" s="382"/>
      <c r="D20" s="382"/>
      <c r="E20" s="270"/>
      <c r="F20" s="255"/>
      <c r="G20" s="382"/>
      <c r="H20" s="382"/>
      <c r="I20" s="270"/>
      <c r="J20" s="285" t="s">
        <v>748</v>
      </c>
      <c r="K20" s="365" t="s">
        <v>750</v>
      </c>
      <c r="L20" s="365"/>
      <c r="M20" s="286" t="s">
        <v>749</v>
      </c>
      <c r="N20" s="271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81" t="s">
        <v>422</v>
      </c>
      <c r="B21" s="267"/>
      <c r="C21" s="382"/>
      <c r="D21" s="382"/>
      <c r="E21" s="270"/>
      <c r="F21" s="255"/>
      <c r="G21" s="382"/>
      <c r="H21" s="382"/>
      <c r="I21" s="270"/>
      <c r="J21" s="285" t="s">
        <v>748</v>
      </c>
      <c r="K21" s="365" t="s">
        <v>750</v>
      </c>
      <c r="L21" s="365"/>
      <c r="M21" s="286" t="s">
        <v>749</v>
      </c>
      <c r="N21" s="271"/>
      <c r="O21" s="382"/>
      <c r="P21" s="382"/>
      <c r="Q21" s="257"/>
      <c r="R21" s="267"/>
      <c r="S21" s="382"/>
      <c r="T21" s="382"/>
      <c r="U21" s="270"/>
      <c r="V21" s="255"/>
      <c r="W21" s="382"/>
      <c r="X21" s="382"/>
      <c r="Y21" s="257"/>
    </row>
    <row r="22" spans="1:25" x14ac:dyDescent="0.25">
      <c r="A22" s="281" t="s">
        <v>423</v>
      </c>
      <c r="B22" s="267"/>
      <c r="C22" s="382"/>
      <c r="D22" s="382"/>
      <c r="E22" s="270"/>
      <c r="F22" s="255"/>
      <c r="G22" s="382"/>
      <c r="H22" s="382"/>
      <c r="I22" s="270"/>
      <c r="J22" s="308"/>
      <c r="K22" s="368"/>
      <c r="L22" s="368"/>
      <c r="M22" s="304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8" t="s">
        <v>424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2"/>
      <c r="O23" s="367"/>
      <c r="P23" s="367"/>
      <c r="Q23" s="259"/>
      <c r="R23" s="258"/>
      <c r="S23" s="367"/>
      <c r="T23" s="367"/>
      <c r="U23" s="280"/>
      <c r="V23" s="260"/>
      <c r="W23" s="367"/>
      <c r="X23" s="367"/>
      <c r="Y23" s="259"/>
    </row>
    <row r="24" spans="1:25" x14ac:dyDescent="0.25">
      <c r="A24" s="276" t="s">
        <v>425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81" t="s">
        <v>426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427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81" t="s">
        <v>428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71"/>
      <c r="O27" s="382"/>
      <c r="P27" s="382"/>
      <c r="Q27" s="257"/>
      <c r="R27" s="267"/>
      <c r="S27" s="382"/>
      <c r="T27" s="382"/>
      <c r="U27" s="270"/>
      <c r="V27" s="255"/>
      <c r="W27" s="382"/>
      <c r="X27" s="382"/>
      <c r="Y27" s="257"/>
    </row>
    <row r="28" spans="1:25" x14ac:dyDescent="0.25">
      <c r="A28" s="281" t="s">
        <v>429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71"/>
      <c r="O28" s="382"/>
      <c r="P28" s="382"/>
      <c r="Q28" s="257"/>
      <c r="R28" s="267"/>
      <c r="S28" s="382"/>
      <c r="T28" s="382"/>
      <c r="U28" s="270"/>
      <c r="V28" s="255"/>
      <c r="W28" s="382"/>
      <c r="X28" s="382"/>
      <c r="Y28" s="257"/>
    </row>
    <row r="29" spans="1:25" x14ac:dyDescent="0.25">
      <c r="A29" s="281" t="s">
        <v>430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8" t="s">
        <v>431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2"/>
      <c r="O30" s="367"/>
      <c r="P30" s="367"/>
      <c r="Q30" s="259"/>
      <c r="R30" s="260"/>
      <c r="S30" s="367"/>
      <c r="T30" s="367"/>
      <c r="U30" s="261"/>
      <c r="V30" s="260"/>
      <c r="W30" s="367"/>
      <c r="X30" s="367"/>
      <c r="Y30" s="259"/>
    </row>
    <row r="31" spans="1:25" ht="15.75" thickBot="1" x14ac:dyDescent="0.3">
      <c r="A31" s="323" t="s">
        <v>432</v>
      </c>
      <c r="B31" s="316"/>
      <c r="C31" s="383"/>
      <c r="D31" s="383"/>
      <c r="E31" s="322"/>
      <c r="F31" s="263"/>
      <c r="G31" s="383"/>
      <c r="H31" s="383"/>
      <c r="I31" s="264"/>
      <c r="J31" s="265"/>
      <c r="K31" s="383"/>
      <c r="L31" s="383"/>
      <c r="M31" s="266"/>
      <c r="N31" s="263"/>
      <c r="O31" s="383"/>
      <c r="P31" s="383"/>
      <c r="Q31" s="264"/>
      <c r="R31" s="263"/>
      <c r="S31" s="383"/>
      <c r="T31" s="383"/>
      <c r="U31" s="264"/>
      <c r="V31" s="263"/>
      <c r="W31" s="383"/>
      <c r="X31" s="383"/>
      <c r="Y31" s="264"/>
    </row>
    <row r="33" spans="1:25" x14ac:dyDescent="0.25">
      <c r="B33" s="375" t="s">
        <v>245</v>
      </c>
      <c r="C33" s="375"/>
      <c r="D33" s="375"/>
      <c r="E33" s="375"/>
      <c r="J33" s="376" t="s">
        <v>35</v>
      </c>
      <c r="K33" s="376"/>
      <c r="L33" s="376"/>
      <c r="M33" s="376"/>
      <c r="N33" s="377" t="s">
        <v>44</v>
      </c>
      <c r="O33" s="377"/>
      <c r="P33" s="377"/>
      <c r="Q33" s="377"/>
      <c r="V33" s="378" t="s">
        <v>249</v>
      </c>
      <c r="W33" s="378"/>
      <c r="X33" s="378"/>
      <c r="Y33" s="378"/>
    </row>
    <row r="34" spans="1:25" x14ac:dyDescent="0.25">
      <c r="B34" s="379" t="s">
        <v>246</v>
      </c>
      <c r="C34" s="379"/>
      <c r="D34" s="379"/>
      <c r="E34" s="379"/>
      <c r="J34" s="380" t="s">
        <v>36</v>
      </c>
      <c r="K34" s="380"/>
      <c r="L34" s="380"/>
      <c r="M34" s="380"/>
      <c r="N34" s="381" t="s">
        <v>361</v>
      </c>
      <c r="O34" s="381"/>
      <c r="P34" s="381"/>
      <c r="Q34" s="381"/>
      <c r="V34" s="372" t="s">
        <v>266</v>
      </c>
      <c r="W34" s="372"/>
      <c r="X34" s="372"/>
      <c r="Y34" s="372"/>
    </row>
    <row r="35" spans="1:25" x14ac:dyDescent="0.25">
      <c r="B35" s="371" t="s">
        <v>247</v>
      </c>
      <c r="C35" s="371"/>
      <c r="D35" s="371"/>
      <c r="E35" s="371"/>
      <c r="J35" s="372" t="s">
        <v>256</v>
      </c>
      <c r="K35" s="372"/>
      <c r="L35" s="372"/>
      <c r="M35" s="372"/>
      <c r="N35" s="373" t="s">
        <v>45</v>
      </c>
      <c r="O35" s="373"/>
      <c r="P35" s="373"/>
      <c r="Q35" s="373"/>
    </row>
    <row r="36" spans="1:25" x14ac:dyDescent="0.25">
      <c r="B36" s="374" t="s">
        <v>248</v>
      </c>
      <c r="C36" s="374"/>
      <c r="D36" s="374"/>
      <c r="E36" s="374"/>
      <c r="N36" s="372" t="s">
        <v>257</v>
      </c>
      <c r="O36" s="372"/>
      <c r="P36" s="372"/>
      <c r="Q36" s="372"/>
    </row>
    <row r="37" spans="1:25" ht="15" customHeight="1" x14ac:dyDescent="0.25"/>
    <row r="38" spans="1:25" ht="15" customHeight="1" x14ac:dyDescent="0.25">
      <c r="A38" s="357" t="s">
        <v>267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</row>
    <row r="39" spans="1:25" ht="15" customHeight="1" x14ac:dyDescent="0.25">
      <c r="A39" s="357"/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</sheetData>
  <mergeCells count="201">
    <mergeCell ref="B35:E35"/>
    <mergeCell ref="J35:M35"/>
    <mergeCell ref="N35:Q35"/>
    <mergeCell ref="B36:E36"/>
    <mergeCell ref="N36:Q36"/>
    <mergeCell ref="A38:Y39"/>
    <mergeCell ref="B33:E33"/>
    <mergeCell ref="J33:M33"/>
    <mergeCell ref="N33:Q33"/>
    <mergeCell ref="V33:Y33"/>
    <mergeCell ref="B34:E34"/>
    <mergeCell ref="J34:M34"/>
    <mergeCell ref="N34:Q34"/>
    <mergeCell ref="V34:Y34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4AF5-FD81-4A04-9E08-0AB4A9E251E4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12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433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81" t="s">
        <v>434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81" t="s">
        <v>435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71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81" t="s">
        <v>436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81" t="s">
        <v>437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81" t="s">
        <v>438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8" t="s">
        <v>439</v>
      </c>
      <c r="B9" s="258"/>
      <c r="C9" s="367"/>
      <c r="D9" s="367"/>
      <c r="E9" s="259"/>
      <c r="F9" s="260"/>
      <c r="G9" s="367"/>
      <c r="H9" s="367"/>
      <c r="I9" s="261"/>
      <c r="J9" s="262"/>
      <c r="K9" s="367"/>
      <c r="L9" s="367"/>
      <c r="M9" s="259"/>
      <c r="N9" s="260"/>
      <c r="O9" s="367"/>
      <c r="P9" s="367"/>
      <c r="Q9" s="261"/>
      <c r="R9" s="260"/>
      <c r="S9" s="367"/>
      <c r="T9" s="367"/>
      <c r="U9" s="261"/>
      <c r="V9" s="260"/>
      <c r="W9" s="367"/>
      <c r="X9" s="367"/>
      <c r="Y9" s="261"/>
    </row>
    <row r="10" spans="1:25" x14ac:dyDescent="0.25">
      <c r="A10" s="276" t="s">
        <v>440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2"/>
    </row>
    <row r="11" spans="1:25" x14ac:dyDescent="0.25">
      <c r="A11" s="281" t="s">
        <v>441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7"/>
    </row>
    <row r="12" spans="1:25" x14ac:dyDescent="0.25">
      <c r="A12" s="281" t="s">
        <v>442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7"/>
    </row>
    <row r="13" spans="1:25" x14ac:dyDescent="0.25">
      <c r="A13" s="281" t="s">
        <v>443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81" t="s">
        <v>444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7"/>
    </row>
    <row r="15" spans="1:25" x14ac:dyDescent="0.25">
      <c r="A15" s="281" t="s">
        <v>445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8" t="s">
        <v>446</v>
      </c>
      <c r="B16" s="258"/>
      <c r="C16" s="367"/>
      <c r="D16" s="367"/>
      <c r="E16" s="259"/>
      <c r="F16" s="260"/>
      <c r="G16" s="367"/>
      <c r="H16" s="367"/>
      <c r="I16" s="261"/>
      <c r="J16" s="262"/>
      <c r="K16" s="367"/>
      <c r="L16" s="367"/>
      <c r="M16" s="259"/>
      <c r="N16" s="260"/>
      <c r="O16" s="367"/>
      <c r="P16" s="367"/>
      <c r="Q16" s="261"/>
      <c r="R16" s="260"/>
      <c r="S16" s="367"/>
      <c r="T16" s="367"/>
      <c r="U16" s="261"/>
      <c r="V16" s="260"/>
      <c r="W16" s="367"/>
      <c r="X16" s="367"/>
      <c r="Y16" s="261"/>
    </row>
    <row r="17" spans="1:25" ht="16.5" customHeight="1" x14ac:dyDescent="0.25">
      <c r="A17" s="276" t="s">
        <v>447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x14ac:dyDescent="0.25">
      <c r="A18" s="281" t="s">
        <v>448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81" t="s">
        <v>449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81" t="s">
        <v>450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81" t="s">
        <v>451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81" t="s">
        <v>452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8" t="s">
        <v>453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0"/>
      <c r="O23" s="367"/>
      <c r="P23" s="367"/>
      <c r="Q23" s="261"/>
      <c r="R23" s="260"/>
      <c r="S23" s="367"/>
      <c r="T23" s="367"/>
      <c r="U23" s="261"/>
      <c r="V23" s="260"/>
      <c r="W23" s="367"/>
      <c r="X23" s="367"/>
      <c r="Y23" s="261"/>
    </row>
    <row r="24" spans="1:25" x14ac:dyDescent="0.25">
      <c r="A24" s="276" t="s">
        <v>454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81" t="s">
        <v>455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456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81" t="s">
        <v>457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55"/>
      <c r="S27" s="382"/>
      <c r="T27" s="382"/>
      <c r="U27" s="256"/>
      <c r="V27" s="255"/>
      <c r="W27" s="382"/>
      <c r="X27" s="382"/>
      <c r="Y27" s="256"/>
    </row>
    <row r="28" spans="1:25" x14ac:dyDescent="0.25">
      <c r="A28" s="281" t="s">
        <v>458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81" t="s">
        <v>459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8" t="s">
        <v>460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0"/>
      <c r="O30" s="367"/>
      <c r="P30" s="367"/>
      <c r="Q30" s="261"/>
      <c r="R30" s="260"/>
      <c r="S30" s="367"/>
      <c r="T30" s="367"/>
      <c r="U30" s="261"/>
      <c r="V30" s="260"/>
      <c r="W30" s="367"/>
      <c r="X30" s="367"/>
      <c r="Y30" s="261"/>
    </row>
    <row r="31" spans="1:25" x14ac:dyDescent="0.25">
      <c r="A31" s="276" t="s">
        <v>461</v>
      </c>
      <c r="B31" s="247"/>
      <c r="C31" s="364"/>
      <c r="D31" s="364"/>
      <c r="E31" s="248"/>
      <c r="F31" s="249"/>
      <c r="G31" s="364"/>
      <c r="H31" s="364"/>
      <c r="I31" s="250"/>
      <c r="J31" s="251"/>
      <c r="K31" s="364"/>
      <c r="L31" s="364"/>
      <c r="M31" s="252"/>
      <c r="N31" s="249"/>
      <c r="O31" s="364"/>
      <c r="P31" s="364"/>
      <c r="Q31" s="250"/>
      <c r="R31" s="249"/>
      <c r="S31" s="364"/>
      <c r="T31" s="364"/>
      <c r="U31" s="250"/>
      <c r="V31" s="249"/>
      <c r="W31" s="364"/>
      <c r="X31" s="364"/>
      <c r="Y31" s="250"/>
    </row>
    <row r="32" spans="1:25" x14ac:dyDescent="0.25">
      <c r="A32" s="281" t="s">
        <v>462</v>
      </c>
      <c r="B32" s="283"/>
      <c r="C32" s="368"/>
      <c r="D32" s="368"/>
      <c r="E32" s="284"/>
      <c r="F32" s="302"/>
      <c r="G32" s="368"/>
      <c r="H32" s="368"/>
      <c r="I32" s="303"/>
      <c r="J32" s="308"/>
      <c r="K32" s="368"/>
      <c r="L32" s="368"/>
      <c r="M32" s="304"/>
      <c r="N32" s="302"/>
      <c r="O32" s="368"/>
      <c r="P32" s="368"/>
      <c r="Q32" s="303"/>
      <c r="R32" s="302"/>
      <c r="S32" s="368"/>
      <c r="T32" s="368"/>
      <c r="U32" s="303"/>
      <c r="V32" s="302"/>
      <c r="W32" s="368"/>
      <c r="X32" s="368"/>
      <c r="Y32" s="303"/>
    </row>
    <row r="33" spans="1:25" ht="15.75" thickBot="1" x14ac:dyDescent="0.3">
      <c r="A33" s="282" t="s">
        <v>463</v>
      </c>
      <c r="B33" s="309"/>
      <c r="C33" s="386"/>
      <c r="D33" s="386"/>
      <c r="E33" s="310"/>
      <c r="F33" s="309"/>
      <c r="G33" s="386"/>
      <c r="H33" s="386"/>
      <c r="I33" s="311"/>
      <c r="J33" s="312"/>
      <c r="K33" s="386"/>
      <c r="L33" s="386"/>
      <c r="M33" s="313"/>
      <c r="N33" s="309"/>
      <c r="O33" s="386"/>
      <c r="P33" s="386"/>
      <c r="Q33" s="311"/>
      <c r="R33" s="309"/>
      <c r="S33" s="386"/>
      <c r="T33" s="386"/>
      <c r="U33" s="311"/>
      <c r="V33" s="309"/>
      <c r="W33" s="386"/>
      <c r="X33" s="386"/>
      <c r="Y33" s="311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2BA-6E1B-41AD-B3C0-7B616217E6F2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30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464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326"/>
      <c r="S3" s="368"/>
      <c r="T3" s="368"/>
      <c r="U3" s="327"/>
      <c r="V3" s="302"/>
      <c r="W3" s="368"/>
      <c r="X3" s="368"/>
      <c r="Y3" s="303"/>
    </row>
    <row r="4" spans="1:25" x14ac:dyDescent="0.25">
      <c r="A4" s="281" t="s">
        <v>465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302"/>
      <c r="W4" s="368"/>
      <c r="X4" s="368"/>
      <c r="Y4" s="304"/>
    </row>
    <row r="5" spans="1:25" ht="15" customHeight="1" x14ac:dyDescent="0.25">
      <c r="A5" s="276" t="s">
        <v>466</v>
      </c>
      <c r="B5" s="247"/>
      <c r="C5" s="364"/>
      <c r="D5" s="364"/>
      <c r="E5" s="248"/>
      <c r="F5" s="249"/>
      <c r="G5" s="364"/>
      <c r="H5" s="364"/>
      <c r="I5" s="248"/>
      <c r="J5" s="251"/>
      <c r="K5" s="364"/>
      <c r="L5" s="364"/>
      <c r="M5" s="252"/>
      <c r="N5" s="251"/>
      <c r="O5" s="364"/>
      <c r="P5" s="364"/>
      <c r="Q5" s="252"/>
      <c r="R5" s="247"/>
      <c r="S5" s="364"/>
      <c r="T5" s="364"/>
      <c r="U5" s="248"/>
      <c r="V5" s="249"/>
      <c r="W5" s="364"/>
      <c r="X5" s="364"/>
      <c r="Y5" s="252"/>
    </row>
    <row r="6" spans="1:25" ht="15" customHeight="1" x14ac:dyDescent="0.25">
      <c r="A6" s="278" t="s">
        <v>467</v>
      </c>
      <c r="B6" s="258"/>
      <c r="C6" s="367"/>
      <c r="D6" s="367"/>
      <c r="E6" s="280"/>
      <c r="F6" s="260"/>
      <c r="G6" s="367"/>
      <c r="H6" s="367"/>
      <c r="I6" s="280"/>
      <c r="J6" s="262"/>
      <c r="K6" s="367"/>
      <c r="L6" s="367"/>
      <c r="M6" s="259"/>
      <c r="N6" s="262"/>
      <c r="O6" s="367"/>
      <c r="P6" s="367"/>
      <c r="Q6" s="259"/>
      <c r="R6" s="258"/>
      <c r="S6" s="367"/>
      <c r="T6" s="367"/>
      <c r="U6" s="280"/>
      <c r="V6" s="260"/>
      <c r="W6" s="367"/>
      <c r="X6" s="367"/>
      <c r="Y6" s="259"/>
    </row>
    <row r="7" spans="1:25" ht="15" customHeight="1" x14ac:dyDescent="0.25">
      <c r="A7" s="276" t="s">
        <v>468</v>
      </c>
      <c r="B7" s="247"/>
      <c r="C7" s="364"/>
      <c r="D7" s="364"/>
      <c r="E7" s="248"/>
      <c r="F7" s="249"/>
      <c r="G7" s="364"/>
      <c r="H7" s="364"/>
      <c r="I7" s="248"/>
      <c r="J7" s="251"/>
      <c r="K7" s="364"/>
      <c r="L7" s="364"/>
      <c r="M7" s="252"/>
      <c r="N7" s="251"/>
      <c r="O7" s="364"/>
      <c r="P7" s="364"/>
      <c r="Q7" s="252"/>
      <c r="R7" s="247"/>
      <c r="S7" s="364"/>
      <c r="T7" s="364"/>
      <c r="U7" s="248"/>
      <c r="V7" s="249"/>
      <c r="W7" s="364"/>
      <c r="X7" s="364"/>
      <c r="Y7" s="252"/>
    </row>
    <row r="8" spans="1:25" ht="15" customHeight="1" x14ac:dyDescent="0.25">
      <c r="A8" s="276" t="s">
        <v>469</v>
      </c>
      <c r="B8" s="247"/>
      <c r="C8" s="364"/>
      <c r="D8" s="364"/>
      <c r="E8" s="248"/>
      <c r="F8" s="249"/>
      <c r="G8" s="364"/>
      <c r="H8" s="364"/>
      <c r="I8" s="248"/>
      <c r="J8" s="251"/>
      <c r="K8" s="364"/>
      <c r="L8" s="364"/>
      <c r="M8" s="252"/>
      <c r="N8" s="251"/>
      <c r="O8" s="364"/>
      <c r="P8" s="364"/>
      <c r="Q8" s="252"/>
      <c r="R8" s="247"/>
      <c r="S8" s="364"/>
      <c r="T8" s="364"/>
      <c r="U8" s="248"/>
      <c r="V8" s="249"/>
      <c r="W8" s="364"/>
      <c r="X8" s="364"/>
      <c r="Y8" s="252"/>
    </row>
    <row r="9" spans="1:25" x14ac:dyDescent="0.25">
      <c r="A9" s="281" t="s">
        <v>470</v>
      </c>
      <c r="B9" s="267"/>
      <c r="C9" s="382"/>
      <c r="D9" s="382"/>
      <c r="E9" s="270"/>
      <c r="F9" s="255"/>
      <c r="G9" s="382"/>
      <c r="H9" s="382"/>
      <c r="I9" s="270"/>
      <c r="J9" s="271"/>
      <c r="K9" s="382"/>
      <c r="L9" s="382"/>
      <c r="M9" s="257"/>
      <c r="N9" s="271"/>
      <c r="O9" s="382"/>
      <c r="P9" s="382"/>
      <c r="Q9" s="257"/>
      <c r="R9" s="267"/>
      <c r="S9" s="382"/>
      <c r="T9" s="382"/>
      <c r="U9" s="270"/>
      <c r="V9" s="255"/>
      <c r="W9" s="382"/>
      <c r="X9" s="382"/>
      <c r="Y9" s="257"/>
    </row>
    <row r="10" spans="1:25" x14ac:dyDescent="0.25">
      <c r="A10" s="281" t="s">
        <v>471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81" t="s">
        <v>472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81" t="s">
        <v>473</v>
      </c>
      <c r="B12" s="267"/>
      <c r="C12" s="382"/>
      <c r="D12" s="382"/>
      <c r="E12" s="270"/>
      <c r="F12" s="255"/>
      <c r="G12" s="382"/>
      <c r="H12" s="382"/>
      <c r="I12" s="270"/>
      <c r="J12" s="271"/>
      <c r="K12" s="382"/>
      <c r="L12" s="382"/>
      <c r="M12" s="257"/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8" t="s">
        <v>474</v>
      </c>
      <c r="B13" s="258"/>
      <c r="C13" s="367"/>
      <c r="D13" s="367"/>
      <c r="E13" s="280"/>
      <c r="F13" s="260"/>
      <c r="G13" s="367"/>
      <c r="H13" s="367"/>
      <c r="I13" s="280"/>
      <c r="J13" s="262"/>
      <c r="K13" s="367"/>
      <c r="L13" s="367"/>
      <c r="M13" s="259"/>
      <c r="N13" s="262"/>
      <c r="O13" s="367"/>
      <c r="P13" s="367"/>
      <c r="Q13" s="259"/>
      <c r="R13" s="258"/>
      <c r="S13" s="367"/>
      <c r="T13" s="367"/>
      <c r="U13" s="280"/>
      <c r="V13" s="260"/>
      <c r="W13" s="367"/>
      <c r="X13" s="367"/>
      <c r="Y13" s="259"/>
    </row>
    <row r="14" spans="1:25" ht="15" customHeight="1" x14ac:dyDescent="0.25">
      <c r="A14" s="276" t="s">
        <v>475</v>
      </c>
      <c r="B14" s="247"/>
      <c r="C14" s="364"/>
      <c r="D14" s="364"/>
      <c r="E14" s="248"/>
      <c r="F14" s="249"/>
      <c r="G14" s="364"/>
      <c r="H14" s="364"/>
      <c r="I14" s="248"/>
      <c r="J14" s="251"/>
      <c r="K14" s="364"/>
      <c r="L14" s="364"/>
      <c r="M14" s="252"/>
      <c r="N14" s="251"/>
      <c r="O14" s="364"/>
      <c r="P14" s="364"/>
      <c r="Q14" s="252"/>
      <c r="R14" s="247"/>
      <c r="S14" s="364"/>
      <c r="T14" s="364"/>
      <c r="U14" s="248"/>
      <c r="V14" s="249"/>
      <c r="W14" s="364"/>
      <c r="X14" s="364"/>
      <c r="Y14" s="252"/>
    </row>
    <row r="15" spans="1:25" ht="15" customHeight="1" x14ac:dyDescent="0.25">
      <c r="A15" s="277" t="s">
        <v>476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7" t="s">
        <v>477</v>
      </c>
      <c r="B16" s="267"/>
      <c r="C16" s="382"/>
      <c r="D16" s="382"/>
      <c r="E16" s="270"/>
      <c r="F16" s="255"/>
      <c r="G16" s="382"/>
      <c r="H16" s="382"/>
      <c r="I16" s="270"/>
      <c r="J16" s="271"/>
      <c r="K16" s="382"/>
      <c r="L16" s="382"/>
      <c r="M16" s="257"/>
      <c r="N16" s="271"/>
      <c r="O16" s="382"/>
      <c r="P16" s="382"/>
      <c r="Q16" s="257"/>
      <c r="R16" s="267"/>
      <c r="S16" s="382"/>
      <c r="T16" s="382"/>
      <c r="U16" s="270"/>
      <c r="V16" s="255"/>
      <c r="W16" s="382"/>
      <c r="X16" s="382"/>
      <c r="Y16" s="257"/>
    </row>
    <row r="17" spans="1:25" ht="16.5" customHeight="1" x14ac:dyDescent="0.25">
      <c r="A17" s="277" t="s">
        <v>478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ht="15" customHeight="1" x14ac:dyDescent="0.25">
      <c r="A18" s="277" t="s">
        <v>479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480</v>
      </c>
      <c r="B19" s="267"/>
      <c r="C19" s="382"/>
      <c r="D19" s="382"/>
      <c r="E19" s="270"/>
      <c r="F19" s="255"/>
      <c r="G19" s="382"/>
      <c r="H19" s="382"/>
      <c r="I19" s="270"/>
      <c r="J19" s="271"/>
      <c r="K19" s="382"/>
      <c r="L19" s="382"/>
      <c r="M19" s="257"/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78" t="s">
        <v>481</v>
      </c>
      <c r="B20" s="258"/>
      <c r="C20" s="367"/>
      <c r="D20" s="367"/>
      <c r="E20" s="280"/>
      <c r="F20" s="260"/>
      <c r="G20" s="367"/>
      <c r="H20" s="367"/>
      <c r="I20" s="280"/>
      <c r="J20" s="262"/>
      <c r="K20" s="367"/>
      <c r="L20" s="367"/>
      <c r="M20" s="259"/>
      <c r="N20" s="262"/>
      <c r="O20" s="367"/>
      <c r="P20" s="367"/>
      <c r="Q20" s="259"/>
      <c r="R20" s="258"/>
      <c r="S20" s="367"/>
      <c r="T20" s="367"/>
      <c r="U20" s="280"/>
      <c r="V20" s="260"/>
      <c r="W20" s="367"/>
      <c r="X20" s="367"/>
      <c r="Y20" s="259"/>
    </row>
    <row r="21" spans="1:25" x14ac:dyDescent="0.25">
      <c r="A21" s="276" t="s">
        <v>482</v>
      </c>
      <c r="B21" s="247"/>
      <c r="C21" s="364"/>
      <c r="D21" s="364"/>
      <c r="E21" s="248"/>
      <c r="F21" s="249"/>
      <c r="G21" s="364"/>
      <c r="H21" s="364"/>
      <c r="I21" s="248"/>
      <c r="J21" s="251"/>
      <c r="K21" s="364"/>
      <c r="L21" s="364"/>
      <c r="M21" s="252"/>
      <c r="N21" s="251"/>
      <c r="O21" s="364"/>
      <c r="P21" s="364"/>
      <c r="Q21" s="252"/>
      <c r="R21" s="247"/>
      <c r="S21" s="364"/>
      <c r="T21" s="364"/>
      <c r="U21" s="248"/>
      <c r="V21" s="249"/>
      <c r="W21" s="364"/>
      <c r="X21" s="364"/>
      <c r="Y21" s="252"/>
    </row>
    <row r="22" spans="1:25" x14ac:dyDescent="0.25">
      <c r="A22" s="277" t="s">
        <v>483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7" t="s">
        <v>484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71"/>
      <c r="O23" s="382"/>
      <c r="P23" s="382"/>
      <c r="Q23" s="257"/>
      <c r="R23" s="267"/>
      <c r="S23" s="382"/>
      <c r="T23" s="382"/>
      <c r="U23" s="270"/>
      <c r="V23" s="255"/>
      <c r="W23" s="382"/>
      <c r="X23" s="382"/>
      <c r="Y23" s="257"/>
    </row>
    <row r="24" spans="1:25" x14ac:dyDescent="0.25">
      <c r="A24" s="277" t="s">
        <v>485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486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487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78" t="s">
        <v>488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2"/>
      <c r="O27" s="367"/>
      <c r="P27" s="367"/>
      <c r="Q27" s="259"/>
      <c r="R27" s="258"/>
      <c r="S27" s="367"/>
      <c r="T27" s="367"/>
      <c r="U27" s="280"/>
      <c r="V27" s="260"/>
      <c r="W27" s="367"/>
      <c r="X27" s="367"/>
      <c r="Y27" s="259"/>
    </row>
    <row r="28" spans="1:25" x14ac:dyDescent="0.25">
      <c r="A28" s="276" t="s">
        <v>489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51"/>
      <c r="O28" s="364"/>
      <c r="P28" s="364"/>
      <c r="Q28" s="252"/>
      <c r="R28" s="247"/>
      <c r="S28" s="364"/>
      <c r="T28" s="364"/>
      <c r="U28" s="248"/>
      <c r="V28" s="249"/>
      <c r="W28" s="364"/>
      <c r="X28" s="364"/>
      <c r="Y28" s="252"/>
    </row>
    <row r="29" spans="1:25" x14ac:dyDescent="0.25">
      <c r="A29" s="277" t="s">
        <v>490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7" t="s">
        <v>491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71"/>
      <c r="O30" s="382"/>
      <c r="P30" s="382"/>
      <c r="Q30" s="257"/>
      <c r="R30" s="255"/>
      <c r="S30" s="382"/>
      <c r="T30" s="382"/>
      <c r="U30" s="256"/>
      <c r="V30" s="255"/>
      <c r="W30" s="382"/>
      <c r="X30" s="382"/>
      <c r="Y30" s="257"/>
    </row>
    <row r="31" spans="1:25" x14ac:dyDescent="0.25">
      <c r="A31" s="277" t="s">
        <v>492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ht="15.75" thickBot="1" x14ac:dyDescent="0.3">
      <c r="A32" s="321" t="s">
        <v>493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B34:F34"/>
    <mergeCell ref="N1:O1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C40D-30A7-4E6B-BC3F-2FC6A467AEB4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494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51"/>
      <c r="O3" s="364"/>
      <c r="P3" s="364"/>
      <c r="Q3" s="252"/>
      <c r="R3" s="247"/>
      <c r="S3" s="364"/>
      <c r="T3" s="364"/>
      <c r="U3" s="248"/>
      <c r="V3" s="249"/>
      <c r="W3" s="364"/>
      <c r="X3" s="364"/>
      <c r="Y3" s="252"/>
    </row>
    <row r="4" spans="1:25" x14ac:dyDescent="0.25">
      <c r="A4" s="278" t="s">
        <v>495</v>
      </c>
      <c r="B4" s="258"/>
      <c r="C4" s="367"/>
      <c r="D4" s="367"/>
      <c r="E4" s="280"/>
      <c r="F4" s="260"/>
      <c r="G4" s="367"/>
      <c r="H4" s="367"/>
      <c r="I4" s="261"/>
      <c r="J4" s="262"/>
      <c r="K4" s="367"/>
      <c r="L4" s="367"/>
      <c r="M4" s="259"/>
      <c r="N4" s="262"/>
      <c r="O4" s="367"/>
      <c r="P4" s="367"/>
      <c r="Q4" s="259"/>
      <c r="R4" s="260"/>
      <c r="S4" s="367"/>
      <c r="T4" s="367"/>
      <c r="U4" s="259"/>
      <c r="V4" s="260"/>
      <c r="W4" s="367"/>
      <c r="X4" s="367"/>
      <c r="Y4" s="259"/>
    </row>
    <row r="5" spans="1:25" ht="15" customHeight="1" x14ac:dyDescent="0.25">
      <c r="A5" s="276" t="s">
        <v>496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51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2"/>
    </row>
    <row r="6" spans="1:25" ht="15" customHeight="1" x14ac:dyDescent="0.25">
      <c r="A6" s="277" t="s">
        <v>497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77" t="s">
        <v>498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71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77" t="s">
        <v>499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7" t="s">
        <v>500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501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7"/>
    </row>
    <row r="11" spans="1:25" x14ac:dyDescent="0.25">
      <c r="A11" s="278" t="s">
        <v>502</v>
      </c>
      <c r="B11" s="258"/>
      <c r="C11" s="367"/>
      <c r="D11" s="367"/>
      <c r="E11" s="280"/>
      <c r="F11" s="260"/>
      <c r="G11" s="367"/>
      <c r="H11" s="367"/>
      <c r="I11" s="261"/>
      <c r="J11" s="262"/>
      <c r="K11" s="367"/>
      <c r="L11" s="367"/>
      <c r="M11" s="259"/>
      <c r="N11" s="260"/>
      <c r="O11" s="367"/>
      <c r="P11" s="367"/>
      <c r="Q11" s="261"/>
      <c r="R11" s="291"/>
      <c r="S11" s="367"/>
      <c r="T11" s="367"/>
      <c r="U11" s="292"/>
      <c r="V11" s="260"/>
      <c r="W11" s="367"/>
      <c r="X11" s="367"/>
      <c r="Y11" s="259"/>
    </row>
    <row r="12" spans="1:25" x14ac:dyDescent="0.25">
      <c r="A12" s="276" t="s">
        <v>503</v>
      </c>
      <c r="B12" s="247"/>
      <c r="C12" s="364"/>
      <c r="D12" s="364"/>
      <c r="E12" s="248"/>
      <c r="F12" s="249"/>
      <c r="G12" s="364"/>
      <c r="H12" s="364"/>
      <c r="I12" s="250"/>
      <c r="J12" s="251"/>
      <c r="K12" s="364"/>
      <c r="L12" s="364"/>
      <c r="M12" s="252"/>
      <c r="N12" s="249"/>
      <c r="O12" s="364"/>
      <c r="P12" s="364"/>
      <c r="Q12" s="250"/>
      <c r="R12" s="249"/>
      <c r="S12" s="364"/>
      <c r="T12" s="364"/>
      <c r="U12" s="250"/>
      <c r="V12" s="249"/>
      <c r="W12" s="364"/>
      <c r="X12" s="364"/>
      <c r="Y12" s="252"/>
    </row>
    <row r="13" spans="1:25" x14ac:dyDescent="0.25">
      <c r="A13" s="277" t="s">
        <v>504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77" t="s">
        <v>505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7"/>
    </row>
    <row r="15" spans="1:25" x14ac:dyDescent="0.25">
      <c r="A15" s="277" t="s">
        <v>506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6" t="s">
        <v>507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508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8" t="s">
        <v>509</v>
      </c>
      <c r="B18" s="258"/>
      <c r="C18" s="367"/>
      <c r="D18" s="367"/>
      <c r="E18" s="280"/>
      <c r="F18" s="260"/>
      <c r="G18" s="367"/>
      <c r="H18" s="367"/>
      <c r="I18" s="261"/>
      <c r="J18" s="262"/>
      <c r="K18" s="367"/>
      <c r="L18" s="367"/>
      <c r="M18" s="259"/>
      <c r="N18" s="260"/>
      <c r="O18" s="367"/>
      <c r="P18" s="367"/>
      <c r="Q18" s="261"/>
      <c r="R18" s="260"/>
      <c r="S18" s="367"/>
      <c r="T18" s="367"/>
      <c r="U18" s="261"/>
      <c r="V18" s="260"/>
      <c r="W18" s="367"/>
      <c r="X18" s="367"/>
      <c r="Y18" s="261"/>
    </row>
    <row r="19" spans="1:25" x14ac:dyDescent="0.25">
      <c r="A19" s="276" t="s">
        <v>510</v>
      </c>
      <c r="B19" s="247"/>
      <c r="C19" s="364"/>
      <c r="D19" s="364"/>
      <c r="E19" s="248"/>
      <c r="F19" s="249"/>
      <c r="G19" s="364"/>
      <c r="H19" s="364"/>
      <c r="I19" s="250"/>
      <c r="J19" s="251"/>
      <c r="K19" s="364"/>
      <c r="L19" s="364"/>
      <c r="M19" s="252"/>
      <c r="N19" s="249"/>
      <c r="O19" s="364"/>
      <c r="P19" s="364"/>
      <c r="Q19" s="250"/>
      <c r="R19" s="249"/>
      <c r="S19" s="364"/>
      <c r="T19" s="364"/>
      <c r="U19" s="250"/>
      <c r="V19" s="249"/>
      <c r="W19" s="364"/>
      <c r="X19" s="364"/>
      <c r="Y19" s="250"/>
    </row>
    <row r="20" spans="1:25" x14ac:dyDescent="0.25">
      <c r="A20" s="277" t="s">
        <v>511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77" t="s">
        <v>512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7" t="s">
        <v>513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7" t="s">
        <v>514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515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8" t="s">
        <v>516</v>
      </c>
      <c r="B25" s="258"/>
      <c r="C25" s="367"/>
      <c r="D25" s="367"/>
      <c r="E25" s="280"/>
      <c r="F25" s="260"/>
      <c r="G25" s="367"/>
      <c r="H25" s="367"/>
      <c r="I25" s="261"/>
      <c r="J25" s="262"/>
      <c r="K25" s="367"/>
      <c r="L25" s="367"/>
      <c r="M25" s="259"/>
      <c r="N25" s="260"/>
      <c r="O25" s="367"/>
      <c r="P25" s="367"/>
      <c r="Q25" s="261"/>
      <c r="R25" s="260"/>
      <c r="S25" s="367"/>
      <c r="T25" s="367"/>
      <c r="U25" s="261"/>
      <c r="V25" s="260"/>
      <c r="W25" s="367"/>
      <c r="X25" s="367"/>
      <c r="Y25" s="261"/>
    </row>
    <row r="26" spans="1:25" x14ac:dyDescent="0.25">
      <c r="A26" s="276" t="s">
        <v>517</v>
      </c>
      <c r="B26" s="247"/>
      <c r="C26" s="364"/>
      <c r="D26" s="364"/>
      <c r="E26" s="248"/>
      <c r="F26" s="249"/>
      <c r="G26" s="364"/>
      <c r="H26" s="364"/>
      <c r="I26" s="250"/>
      <c r="J26" s="251"/>
      <c r="K26" s="364"/>
      <c r="L26" s="364"/>
      <c r="M26" s="252"/>
      <c r="N26" s="249"/>
      <c r="O26" s="364"/>
      <c r="P26" s="364"/>
      <c r="Q26" s="250"/>
      <c r="R26" s="249"/>
      <c r="S26" s="364"/>
      <c r="T26" s="364"/>
      <c r="U26" s="250"/>
      <c r="V26" s="249"/>
      <c r="W26" s="364"/>
      <c r="X26" s="364"/>
      <c r="Y26" s="250"/>
    </row>
    <row r="27" spans="1:25" x14ac:dyDescent="0.25">
      <c r="A27" s="276" t="s">
        <v>518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519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7" t="s">
        <v>520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7" t="s">
        <v>521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77" t="s">
        <v>522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78" t="s">
        <v>523</v>
      </c>
      <c r="B32" s="258"/>
      <c r="C32" s="367"/>
      <c r="D32" s="367"/>
      <c r="E32" s="280"/>
      <c r="F32" s="260"/>
      <c r="G32" s="367"/>
      <c r="H32" s="367"/>
      <c r="I32" s="261"/>
      <c r="J32" s="262"/>
      <c r="K32" s="367"/>
      <c r="L32" s="367"/>
      <c r="M32" s="259"/>
      <c r="N32" s="260"/>
      <c r="O32" s="367"/>
      <c r="P32" s="367"/>
      <c r="Q32" s="261"/>
      <c r="R32" s="260"/>
      <c r="S32" s="367"/>
      <c r="T32" s="367"/>
      <c r="U32" s="261"/>
      <c r="V32" s="260"/>
      <c r="W32" s="367"/>
      <c r="X32" s="367"/>
      <c r="Y32" s="261"/>
    </row>
    <row r="33" spans="1:25" ht="15.75" thickBot="1" x14ac:dyDescent="0.3">
      <c r="A33" s="293" t="s">
        <v>524</v>
      </c>
      <c r="B33" s="294"/>
      <c r="C33" s="370"/>
      <c r="D33" s="370"/>
      <c r="E33" s="295"/>
      <c r="F33" s="294"/>
      <c r="G33" s="370"/>
      <c r="H33" s="370"/>
      <c r="I33" s="296"/>
      <c r="J33" s="297"/>
      <c r="K33" s="370"/>
      <c r="L33" s="370"/>
      <c r="M33" s="298"/>
      <c r="N33" s="294"/>
      <c r="O33" s="370"/>
      <c r="P33" s="370"/>
      <c r="Q33" s="296"/>
      <c r="R33" s="294"/>
      <c r="S33" s="370"/>
      <c r="T33" s="370"/>
      <c r="U33" s="296"/>
      <c r="V33" s="294"/>
      <c r="W33" s="370"/>
      <c r="X33" s="370"/>
      <c r="Y33" s="296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39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525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55"/>
      <c r="O3" s="382"/>
      <c r="P3" s="382"/>
      <c r="Q3" s="256"/>
      <c r="R3" s="272"/>
      <c r="S3" s="382"/>
      <c r="T3" s="382"/>
      <c r="U3" s="273"/>
      <c r="V3" s="255"/>
      <c r="W3" s="382"/>
      <c r="X3" s="382"/>
      <c r="Y3" s="256"/>
    </row>
    <row r="4" spans="1:25" x14ac:dyDescent="0.25">
      <c r="A4" s="277" t="s">
        <v>526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527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76" t="s">
        <v>528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49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2"/>
    </row>
    <row r="7" spans="1:25" ht="15" customHeight="1" x14ac:dyDescent="0.25">
      <c r="A7" s="277" t="s">
        <v>529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7"/>
    </row>
    <row r="8" spans="1:25" ht="15" customHeight="1" x14ac:dyDescent="0.25">
      <c r="A8" s="278" t="s">
        <v>530</v>
      </c>
      <c r="B8" s="258"/>
      <c r="C8" s="367"/>
      <c r="D8" s="367"/>
      <c r="E8" s="280"/>
      <c r="F8" s="260"/>
      <c r="G8" s="367"/>
      <c r="H8" s="367"/>
      <c r="I8" s="261"/>
      <c r="J8" s="262"/>
      <c r="K8" s="367"/>
      <c r="L8" s="367"/>
      <c r="M8" s="259"/>
      <c r="N8" s="260"/>
      <c r="O8" s="367"/>
      <c r="P8" s="367"/>
      <c r="Q8" s="259"/>
      <c r="R8" s="260"/>
      <c r="S8" s="367"/>
      <c r="T8" s="367"/>
      <c r="U8" s="259"/>
      <c r="V8" s="260"/>
      <c r="W8" s="367"/>
      <c r="X8" s="367"/>
      <c r="Y8" s="259"/>
    </row>
    <row r="9" spans="1:25" x14ac:dyDescent="0.25">
      <c r="A9" s="276" t="s">
        <v>531</v>
      </c>
      <c r="B9" s="247"/>
      <c r="C9" s="364"/>
      <c r="D9" s="364"/>
      <c r="E9" s="252"/>
      <c r="F9" s="249"/>
      <c r="G9" s="364"/>
      <c r="H9" s="364"/>
      <c r="I9" s="250"/>
      <c r="J9" s="251"/>
      <c r="K9" s="364"/>
      <c r="L9" s="364"/>
      <c r="M9" s="252"/>
      <c r="N9" s="249"/>
      <c r="O9" s="364"/>
      <c r="P9" s="364"/>
      <c r="Q9" s="250"/>
      <c r="R9" s="249"/>
      <c r="S9" s="364"/>
      <c r="T9" s="364"/>
      <c r="U9" s="250"/>
      <c r="V9" s="249"/>
      <c r="W9" s="364"/>
      <c r="X9" s="364"/>
      <c r="Y9" s="250"/>
    </row>
    <row r="10" spans="1:25" x14ac:dyDescent="0.25">
      <c r="A10" s="277" t="s">
        <v>532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77" t="s">
        <v>533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534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7"/>
      <c r="R12" s="255"/>
      <c r="S12" s="382"/>
      <c r="T12" s="382"/>
      <c r="U12" s="256"/>
      <c r="V12" s="255"/>
      <c r="W12" s="382"/>
      <c r="X12" s="382"/>
      <c r="Y12" s="257"/>
    </row>
    <row r="13" spans="1:25" ht="15" customHeight="1" x14ac:dyDescent="0.25">
      <c r="A13" s="277" t="s">
        <v>535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7"/>
      <c r="R13" s="255"/>
      <c r="S13" s="382"/>
      <c r="T13" s="382"/>
      <c r="U13" s="256"/>
      <c r="V13" s="255"/>
      <c r="W13" s="382"/>
      <c r="X13" s="382"/>
      <c r="Y13" s="257"/>
    </row>
    <row r="14" spans="1:25" ht="15" customHeight="1" x14ac:dyDescent="0.25">
      <c r="A14" s="277" t="s">
        <v>536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7"/>
      <c r="R14" s="255"/>
      <c r="S14" s="382"/>
      <c r="T14" s="382"/>
      <c r="U14" s="256"/>
      <c r="V14" s="255"/>
      <c r="W14" s="382"/>
      <c r="X14" s="382"/>
      <c r="Y14" s="257"/>
    </row>
    <row r="15" spans="1:25" ht="15" customHeight="1" x14ac:dyDescent="0.25">
      <c r="A15" s="278" t="s">
        <v>537</v>
      </c>
      <c r="B15" s="258"/>
      <c r="C15" s="367"/>
      <c r="D15" s="367"/>
      <c r="E15" s="280"/>
      <c r="F15" s="260"/>
      <c r="G15" s="367"/>
      <c r="H15" s="367"/>
      <c r="I15" s="261"/>
      <c r="J15" s="262"/>
      <c r="K15" s="367"/>
      <c r="L15" s="367"/>
      <c r="M15" s="259"/>
      <c r="N15" s="260"/>
      <c r="O15" s="367"/>
      <c r="P15" s="367"/>
      <c r="Q15" s="259"/>
      <c r="R15" s="260"/>
      <c r="S15" s="367"/>
      <c r="T15" s="367"/>
      <c r="U15" s="261"/>
      <c r="V15" s="260"/>
      <c r="W15" s="367"/>
      <c r="X15" s="367"/>
      <c r="Y15" s="259"/>
    </row>
    <row r="16" spans="1:25" x14ac:dyDescent="0.25">
      <c r="A16" s="276" t="s">
        <v>538</v>
      </c>
      <c r="B16" s="247"/>
      <c r="C16" s="364"/>
      <c r="D16" s="364"/>
      <c r="E16" s="252"/>
      <c r="F16" s="249"/>
      <c r="G16" s="364"/>
      <c r="H16" s="364"/>
      <c r="I16" s="250"/>
      <c r="J16" s="251"/>
      <c r="K16" s="364"/>
      <c r="L16" s="364"/>
      <c r="M16" s="252"/>
      <c r="N16" s="249"/>
      <c r="O16" s="364"/>
      <c r="P16" s="364"/>
      <c r="Q16" s="250"/>
      <c r="R16" s="249"/>
      <c r="S16" s="364"/>
      <c r="T16" s="364"/>
      <c r="U16" s="250"/>
      <c r="V16" s="249"/>
      <c r="W16" s="364"/>
      <c r="X16" s="364"/>
      <c r="Y16" s="250"/>
    </row>
    <row r="17" spans="1:25" ht="16.5" customHeight="1" x14ac:dyDescent="0.25">
      <c r="A17" s="277" t="s">
        <v>539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ht="15" customHeight="1" x14ac:dyDescent="0.25">
      <c r="A18" s="277" t="s">
        <v>540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541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7"/>
      <c r="R19" s="255"/>
      <c r="S19" s="382"/>
      <c r="T19" s="382"/>
      <c r="U19" s="256"/>
      <c r="V19" s="255"/>
      <c r="W19" s="382"/>
      <c r="X19" s="382"/>
      <c r="Y19" s="257"/>
    </row>
    <row r="20" spans="1:25" ht="15" customHeight="1" x14ac:dyDescent="0.25">
      <c r="A20" s="277" t="s">
        <v>542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7"/>
      <c r="R20" s="255"/>
      <c r="S20" s="382"/>
      <c r="T20" s="382"/>
      <c r="U20" s="256"/>
      <c r="V20" s="255"/>
      <c r="W20" s="382"/>
      <c r="X20" s="382"/>
      <c r="Y20" s="257"/>
    </row>
    <row r="21" spans="1:25" x14ac:dyDescent="0.25">
      <c r="A21" s="277" t="s">
        <v>543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8" t="s">
        <v>544</v>
      </c>
      <c r="B22" s="258"/>
      <c r="C22" s="367"/>
      <c r="D22" s="367"/>
      <c r="E22" s="280"/>
      <c r="F22" s="260"/>
      <c r="G22" s="367"/>
      <c r="H22" s="367"/>
      <c r="I22" s="261"/>
      <c r="J22" s="262"/>
      <c r="K22" s="367"/>
      <c r="L22" s="367"/>
      <c r="M22" s="259"/>
      <c r="N22" s="260"/>
      <c r="O22" s="367"/>
      <c r="P22" s="367"/>
      <c r="Q22" s="259"/>
      <c r="R22" s="260"/>
      <c r="S22" s="367"/>
      <c r="T22" s="367"/>
      <c r="U22" s="261"/>
      <c r="V22" s="260"/>
      <c r="W22" s="367"/>
      <c r="X22" s="367"/>
      <c r="Y22" s="259"/>
    </row>
    <row r="23" spans="1:25" x14ac:dyDescent="0.25">
      <c r="A23" s="276" t="s">
        <v>545</v>
      </c>
      <c r="B23" s="247"/>
      <c r="C23" s="364"/>
      <c r="D23" s="364"/>
      <c r="E23" s="252"/>
      <c r="F23" s="249"/>
      <c r="G23" s="364"/>
      <c r="H23" s="364"/>
      <c r="I23" s="250"/>
      <c r="J23" s="251"/>
      <c r="K23" s="364"/>
      <c r="L23" s="364"/>
      <c r="M23" s="252"/>
      <c r="N23" s="249"/>
      <c r="O23" s="364"/>
      <c r="P23" s="364"/>
      <c r="Q23" s="250"/>
      <c r="R23" s="249"/>
      <c r="S23" s="364"/>
      <c r="T23" s="364"/>
      <c r="U23" s="250"/>
      <c r="V23" s="249"/>
      <c r="W23" s="364"/>
      <c r="X23" s="364"/>
      <c r="Y23" s="250"/>
    </row>
    <row r="24" spans="1:25" x14ac:dyDescent="0.25">
      <c r="A24" s="277" t="s">
        <v>546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547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548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7" t="s">
        <v>549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55"/>
      <c r="S27" s="382"/>
      <c r="T27" s="382"/>
      <c r="U27" s="256"/>
      <c r="V27" s="255"/>
      <c r="W27" s="382"/>
      <c r="X27" s="382"/>
      <c r="Y27" s="256"/>
    </row>
    <row r="28" spans="1:25" x14ac:dyDescent="0.25">
      <c r="A28" s="277" t="s">
        <v>550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8" t="s">
        <v>551</v>
      </c>
      <c r="B29" s="258"/>
      <c r="C29" s="367"/>
      <c r="D29" s="367"/>
      <c r="E29" s="280"/>
      <c r="F29" s="260"/>
      <c r="G29" s="367"/>
      <c r="H29" s="367"/>
      <c r="I29" s="261"/>
      <c r="J29" s="262"/>
      <c r="K29" s="367"/>
      <c r="L29" s="367"/>
      <c r="M29" s="259"/>
      <c r="N29" s="260"/>
      <c r="O29" s="367"/>
      <c r="P29" s="367"/>
      <c r="Q29" s="261"/>
      <c r="R29" s="260"/>
      <c r="S29" s="367"/>
      <c r="T29" s="367"/>
      <c r="U29" s="261"/>
      <c r="V29" s="260"/>
      <c r="W29" s="367"/>
      <c r="X29" s="367"/>
      <c r="Y29" s="261"/>
    </row>
    <row r="30" spans="1:25" x14ac:dyDescent="0.25">
      <c r="A30" s="276" t="s">
        <v>552</v>
      </c>
      <c r="B30" s="247"/>
      <c r="C30" s="364"/>
      <c r="D30" s="364"/>
      <c r="E30" s="252"/>
      <c r="F30" s="249"/>
      <c r="G30" s="364"/>
      <c r="H30" s="364"/>
      <c r="I30" s="250"/>
      <c r="J30" s="251"/>
      <c r="K30" s="364"/>
      <c r="L30" s="364"/>
      <c r="M30" s="252"/>
      <c r="N30" s="249"/>
      <c r="O30" s="364"/>
      <c r="P30" s="364"/>
      <c r="Q30" s="250"/>
      <c r="R30" s="249"/>
      <c r="S30" s="364"/>
      <c r="T30" s="364"/>
      <c r="U30" s="250"/>
      <c r="V30" s="249"/>
      <c r="W30" s="364"/>
      <c r="X30" s="364"/>
      <c r="Y30" s="250"/>
    </row>
    <row r="31" spans="1:25" x14ac:dyDescent="0.25">
      <c r="A31" s="277" t="s">
        <v>553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ht="15.75" thickBot="1" x14ac:dyDescent="0.3">
      <c r="A32" s="321" t="s">
        <v>554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37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O23:P23"/>
    <mergeCell ref="O24:P24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V34:Y34"/>
    <mergeCell ref="V35:Y35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S29:T29"/>
    <mergeCell ref="S30:T30"/>
    <mergeCell ref="S31:T31"/>
    <mergeCell ref="S32:T32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K26:L26"/>
    <mergeCell ref="K27:L27"/>
    <mergeCell ref="A39:Y40"/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V1:Y1"/>
    <mergeCell ref="B34:E34"/>
    <mergeCell ref="B35:E35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46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555</v>
      </c>
      <c r="B3" s="267"/>
      <c r="C3" s="382"/>
      <c r="D3" s="382"/>
      <c r="E3" s="270"/>
      <c r="F3" s="255"/>
      <c r="G3" s="382"/>
      <c r="H3" s="382"/>
      <c r="I3" s="256"/>
      <c r="J3" s="271"/>
      <c r="K3" s="387"/>
      <c r="L3" s="387"/>
      <c r="M3" s="257"/>
      <c r="N3" s="255"/>
      <c r="O3" s="382"/>
      <c r="P3" s="382"/>
      <c r="Q3" s="256"/>
      <c r="R3" s="272"/>
      <c r="S3" s="382"/>
      <c r="T3" s="382"/>
      <c r="U3" s="273"/>
      <c r="V3" s="255"/>
      <c r="W3" s="382"/>
      <c r="X3" s="382"/>
      <c r="Y3" s="256"/>
    </row>
    <row r="4" spans="1:25" x14ac:dyDescent="0.25">
      <c r="A4" s="277" t="s">
        <v>556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6"/>
    </row>
    <row r="5" spans="1:25" ht="15" customHeight="1" x14ac:dyDescent="0.25">
      <c r="A5" s="277" t="s">
        <v>557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6"/>
    </row>
    <row r="6" spans="1:25" ht="15" customHeight="1" x14ac:dyDescent="0.25">
      <c r="A6" s="278" t="s">
        <v>558</v>
      </c>
      <c r="B6" s="258"/>
      <c r="C6" s="367"/>
      <c r="D6" s="367"/>
      <c r="E6" s="280"/>
      <c r="F6" s="260"/>
      <c r="G6" s="367"/>
      <c r="H6" s="367"/>
      <c r="I6" s="261"/>
      <c r="J6" s="262"/>
      <c r="K6" s="367"/>
      <c r="L6" s="367"/>
      <c r="M6" s="259"/>
      <c r="N6" s="260"/>
      <c r="O6" s="367"/>
      <c r="P6" s="367"/>
      <c r="Q6" s="259"/>
      <c r="R6" s="260"/>
      <c r="S6" s="367"/>
      <c r="T6" s="367"/>
      <c r="U6" s="259"/>
      <c r="V6" s="260"/>
      <c r="W6" s="367"/>
      <c r="X6" s="367"/>
      <c r="Y6" s="261"/>
    </row>
    <row r="7" spans="1:25" ht="15" customHeight="1" x14ac:dyDescent="0.25">
      <c r="A7" s="276" t="s">
        <v>559</v>
      </c>
      <c r="B7" s="247"/>
      <c r="C7" s="364"/>
      <c r="D7" s="364"/>
      <c r="E7" s="248"/>
      <c r="F7" s="249"/>
      <c r="G7" s="364"/>
      <c r="H7" s="364"/>
      <c r="I7" s="250"/>
      <c r="J7" s="251"/>
      <c r="K7" s="364"/>
      <c r="L7" s="364"/>
      <c r="M7" s="252"/>
      <c r="N7" s="249"/>
      <c r="O7" s="364"/>
      <c r="P7" s="364"/>
      <c r="Q7" s="252"/>
      <c r="R7" s="249"/>
      <c r="S7" s="364"/>
      <c r="T7" s="364"/>
      <c r="U7" s="252"/>
      <c r="V7" s="249"/>
      <c r="W7" s="364"/>
      <c r="X7" s="364"/>
      <c r="Y7" s="250"/>
    </row>
    <row r="8" spans="1:25" ht="15" customHeight="1" x14ac:dyDescent="0.25">
      <c r="A8" s="277" t="s">
        <v>560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77" t="s">
        <v>561</v>
      </c>
      <c r="B9" s="267"/>
      <c r="C9" s="382"/>
      <c r="D9" s="382"/>
      <c r="E9" s="270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67"/>
      <c r="S9" s="382"/>
      <c r="T9" s="382"/>
      <c r="U9" s="270"/>
      <c r="V9" s="255"/>
      <c r="W9" s="382"/>
      <c r="X9" s="382"/>
      <c r="Y9" s="256"/>
    </row>
    <row r="10" spans="1:25" x14ac:dyDescent="0.25">
      <c r="A10" s="277" t="s">
        <v>562</v>
      </c>
      <c r="B10" s="267"/>
      <c r="C10" s="382"/>
      <c r="D10" s="382"/>
      <c r="E10" s="270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67"/>
      <c r="S10" s="382"/>
      <c r="T10" s="382"/>
      <c r="U10" s="270"/>
      <c r="V10" s="255"/>
      <c r="W10" s="382"/>
      <c r="X10" s="382"/>
      <c r="Y10" s="256"/>
    </row>
    <row r="11" spans="1:25" x14ac:dyDescent="0.25">
      <c r="A11" s="277" t="s">
        <v>563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67"/>
      <c r="S11" s="382"/>
      <c r="T11" s="382"/>
      <c r="U11" s="270"/>
      <c r="V11" s="255"/>
      <c r="W11" s="382"/>
      <c r="X11" s="382"/>
      <c r="Y11" s="256"/>
    </row>
    <row r="12" spans="1:25" x14ac:dyDescent="0.25">
      <c r="A12" s="277" t="s">
        <v>564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67"/>
      <c r="S12" s="382"/>
      <c r="T12" s="382"/>
      <c r="U12" s="270"/>
      <c r="V12" s="255"/>
      <c r="W12" s="382"/>
      <c r="X12" s="382"/>
      <c r="Y12" s="256"/>
    </row>
    <row r="13" spans="1:25" x14ac:dyDescent="0.25">
      <c r="A13" s="278" t="s">
        <v>565</v>
      </c>
      <c r="B13" s="258"/>
      <c r="C13" s="367"/>
      <c r="D13" s="367"/>
      <c r="E13" s="280"/>
      <c r="F13" s="260"/>
      <c r="G13" s="367"/>
      <c r="H13" s="367"/>
      <c r="I13" s="261"/>
      <c r="J13" s="262"/>
      <c r="K13" s="367"/>
      <c r="L13" s="367"/>
      <c r="M13" s="259"/>
      <c r="N13" s="260"/>
      <c r="O13" s="367"/>
      <c r="P13" s="367"/>
      <c r="Q13" s="261"/>
      <c r="R13" s="258"/>
      <c r="S13" s="367"/>
      <c r="T13" s="367"/>
      <c r="U13" s="280"/>
      <c r="V13" s="260"/>
      <c r="W13" s="367"/>
      <c r="X13" s="367"/>
      <c r="Y13" s="261"/>
    </row>
    <row r="14" spans="1:25" x14ac:dyDescent="0.25">
      <c r="A14" s="276" t="s">
        <v>566</v>
      </c>
      <c r="B14" s="247"/>
      <c r="C14" s="364"/>
      <c r="D14" s="364"/>
      <c r="E14" s="248"/>
      <c r="F14" s="249"/>
      <c r="G14" s="364"/>
      <c r="H14" s="364"/>
      <c r="I14" s="250"/>
      <c r="J14" s="251"/>
      <c r="K14" s="364"/>
      <c r="L14" s="364"/>
      <c r="M14" s="252"/>
      <c r="N14" s="249"/>
      <c r="O14" s="364"/>
      <c r="P14" s="364"/>
      <c r="Q14" s="250"/>
      <c r="R14" s="249"/>
      <c r="S14" s="364"/>
      <c r="T14" s="364"/>
      <c r="U14" s="250"/>
      <c r="V14" s="249"/>
      <c r="W14" s="364"/>
      <c r="X14" s="364"/>
      <c r="Y14" s="250"/>
    </row>
    <row r="15" spans="1:25" x14ac:dyDescent="0.25">
      <c r="A15" s="277" t="s">
        <v>567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7" t="s">
        <v>568</v>
      </c>
      <c r="B16" s="267"/>
      <c r="C16" s="382"/>
      <c r="D16" s="382"/>
      <c r="E16" s="270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67"/>
      <c r="S16" s="382"/>
      <c r="T16" s="382"/>
      <c r="U16" s="270"/>
      <c r="V16" s="255"/>
      <c r="W16" s="382"/>
      <c r="X16" s="382"/>
      <c r="Y16" s="256"/>
    </row>
    <row r="17" spans="1:25" ht="16.5" customHeight="1" x14ac:dyDescent="0.25">
      <c r="A17" s="277" t="s">
        <v>569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67"/>
      <c r="S17" s="382"/>
      <c r="T17" s="382"/>
      <c r="U17" s="270"/>
      <c r="V17" s="255"/>
      <c r="W17" s="382"/>
      <c r="X17" s="382"/>
      <c r="Y17" s="256"/>
    </row>
    <row r="18" spans="1:25" x14ac:dyDescent="0.25">
      <c r="A18" s="277" t="s">
        <v>570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67"/>
      <c r="S18" s="382"/>
      <c r="T18" s="382"/>
      <c r="U18" s="270"/>
      <c r="V18" s="255"/>
      <c r="W18" s="382"/>
      <c r="X18" s="382"/>
      <c r="Y18" s="256"/>
    </row>
    <row r="19" spans="1:25" x14ac:dyDescent="0.25">
      <c r="A19" s="277" t="s">
        <v>571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67"/>
      <c r="S19" s="382"/>
      <c r="T19" s="382"/>
      <c r="U19" s="270"/>
      <c r="V19" s="255"/>
      <c r="W19" s="382"/>
      <c r="X19" s="382"/>
      <c r="Y19" s="256"/>
    </row>
    <row r="20" spans="1:25" x14ac:dyDescent="0.25">
      <c r="A20" s="278" t="s">
        <v>572</v>
      </c>
      <c r="B20" s="258"/>
      <c r="C20" s="367"/>
      <c r="D20" s="367"/>
      <c r="E20" s="280"/>
      <c r="F20" s="260"/>
      <c r="G20" s="367"/>
      <c r="H20" s="367"/>
      <c r="I20" s="261"/>
      <c r="J20" s="262"/>
      <c r="K20" s="367"/>
      <c r="L20" s="367"/>
      <c r="M20" s="259"/>
      <c r="N20" s="260"/>
      <c r="O20" s="367"/>
      <c r="P20" s="367"/>
      <c r="Q20" s="261"/>
      <c r="R20" s="258"/>
      <c r="S20" s="367"/>
      <c r="T20" s="367"/>
      <c r="U20" s="280"/>
      <c r="V20" s="260"/>
      <c r="W20" s="367"/>
      <c r="X20" s="367"/>
      <c r="Y20" s="261"/>
    </row>
    <row r="21" spans="1:25" x14ac:dyDescent="0.25">
      <c r="A21" s="276" t="s">
        <v>573</v>
      </c>
      <c r="B21" s="247"/>
      <c r="C21" s="364"/>
      <c r="D21" s="364"/>
      <c r="E21" s="252"/>
      <c r="F21" s="249"/>
      <c r="G21" s="364"/>
      <c r="H21" s="364"/>
      <c r="I21" s="250"/>
      <c r="J21" s="251"/>
      <c r="K21" s="364"/>
      <c r="L21" s="364"/>
      <c r="M21" s="252"/>
      <c r="N21" s="249"/>
      <c r="O21" s="364"/>
      <c r="P21" s="364"/>
      <c r="Q21" s="250"/>
      <c r="R21" s="249"/>
      <c r="S21" s="364"/>
      <c r="T21" s="364"/>
      <c r="U21" s="250"/>
      <c r="V21" s="249"/>
      <c r="W21" s="364"/>
      <c r="X21" s="364"/>
      <c r="Y21" s="250"/>
    </row>
    <row r="22" spans="1:25" x14ac:dyDescent="0.25">
      <c r="A22" s="281" t="s">
        <v>574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81" t="s">
        <v>575</v>
      </c>
      <c r="B23" s="267"/>
      <c r="C23" s="382"/>
      <c r="D23" s="382"/>
      <c r="E23" s="270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67"/>
      <c r="S23" s="382"/>
      <c r="T23" s="382"/>
      <c r="U23" s="270"/>
      <c r="V23" s="255"/>
      <c r="W23" s="382"/>
      <c r="X23" s="382"/>
      <c r="Y23" s="256"/>
    </row>
    <row r="24" spans="1:25" x14ac:dyDescent="0.25">
      <c r="A24" s="281" t="s">
        <v>576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67"/>
      <c r="S24" s="382"/>
      <c r="T24" s="382"/>
      <c r="U24" s="270"/>
      <c r="V24" s="255"/>
      <c r="W24" s="382"/>
      <c r="X24" s="382"/>
      <c r="Y24" s="256"/>
    </row>
    <row r="25" spans="1:25" x14ac:dyDescent="0.25">
      <c r="A25" s="281" t="s">
        <v>577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67"/>
      <c r="S25" s="382"/>
      <c r="T25" s="382"/>
      <c r="U25" s="270"/>
      <c r="V25" s="255"/>
      <c r="W25" s="382"/>
      <c r="X25" s="382"/>
      <c r="Y25" s="256"/>
    </row>
    <row r="26" spans="1:25" x14ac:dyDescent="0.25">
      <c r="A26" s="281" t="s">
        <v>578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67"/>
      <c r="S26" s="382"/>
      <c r="T26" s="382"/>
      <c r="U26" s="270"/>
      <c r="V26" s="255"/>
      <c r="W26" s="382"/>
      <c r="X26" s="382"/>
      <c r="Y26" s="256"/>
    </row>
    <row r="27" spans="1:25" x14ac:dyDescent="0.25">
      <c r="A27" s="278" t="s">
        <v>579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0"/>
      <c r="O27" s="367"/>
      <c r="P27" s="367"/>
      <c r="Q27" s="261"/>
      <c r="R27" s="258"/>
      <c r="S27" s="367"/>
      <c r="T27" s="367"/>
      <c r="U27" s="280"/>
      <c r="V27" s="260"/>
      <c r="W27" s="367"/>
      <c r="X27" s="367"/>
      <c r="Y27" s="261"/>
    </row>
    <row r="28" spans="1:25" x14ac:dyDescent="0.25">
      <c r="A28" s="276" t="s">
        <v>580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81" t="s">
        <v>581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81" t="s">
        <v>582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67"/>
      <c r="S30" s="382"/>
      <c r="T30" s="382"/>
      <c r="U30" s="270"/>
      <c r="V30" s="255"/>
      <c r="W30" s="382"/>
      <c r="X30" s="382"/>
      <c r="Y30" s="256"/>
    </row>
    <row r="31" spans="1:25" x14ac:dyDescent="0.25">
      <c r="A31" s="281" t="s">
        <v>583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67"/>
      <c r="S31" s="382"/>
      <c r="T31" s="382"/>
      <c r="U31" s="270"/>
      <c r="V31" s="255"/>
      <c r="W31" s="382"/>
      <c r="X31" s="382"/>
      <c r="Y31" s="256"/>
    </row>
    <row r="32" spans="1:25" x14ac:dyDescent="0.25">
      <c r="A32" s="281" t="s">
        <v>584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67"/>
      <c r="S32" s="382"/>
      <c r="T32" s="382"/>
      <c r="U32" s="270"/>
      <c r="V32" s="255"/>
      <c r="W32" s="382"/>
      <c r="X32" s="382"/>
      <c r="Y32" s="256"/>
    </row>
    <row r="33" spans="1:25" ht="15.75" thickBot="1" x14ac:dyDescent="0.3">
      <c r="A33" s="282" t="s">
        <v>585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7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51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8" t="s">
        <v>586</v>
      </c>
      <c r="B3" s="258"/>
      <c r="C3" s="367"/>
      <c r="D3" s="367"/>
      <c r="E3" s="280"/>
      <c r="F3" s="260"/>
      <c r="G3" s="367"/>
      <c r="H3" s="367"/>
      <c r="I3" s="261"/>
      <c r="J3" s="262"/>
      <c r="K3" s="367"/>
      <c r="L3" s="367"/>
      <c r="M3" s="259"/>
      <c r="N3" s="260"/>
      <c r="O3" s="367"/>
      <c r="P3" s="367"/>
      <c r="Q3" s="261"/>
      <c r="R3" s="258"/>
      <c r="S3" s="367"/>
      <c r="T3" s="367"/>
      <c r="U3" s="280"/>
      <c r="V3" s="260"/>
      <c r="W3" s="367"/>
      <c r="X3" s="367"/>
      <c r="Y3" s="261"/>
    </row>
    <row r="4" spans="1:25" x14ac:dyDescent="0.25">
      <c r="A4" s="276" t="s">
        <v>587</v>
      </c>
      <c r="B4" s="247"/>
      <c r="C4" s="364"/>
      <c r="D4" s="364"/>
      <c r="E4" s="248"/>
      <c r="F4" s="249"/>
      <c r="G4" s="364"/>
      <c r="H4" s="364"/>
      <c r="I4" s="250"/>
      <c r="J4" s="251"/>
      <c r="K4" s="364"/>
      <c r="L4" s="364"/>
      <c r="M4" s="252"/>
      <c r="N4" s="249"/>
      <c r="O4" s="364"/>
      <c r="P4" s="364"/>
      <c r="Q4" s="252"/>
      <c r="R4" s="249"/>
      <c r="S4" s="364"/>
      <c r="T4" s="364"/>
      <c r="U4" s="252"/>
      <c r="V4" s="249"/>
      <c r="W4" s="364"/>
      <c r="X4" s="364"/>
      <c r="Y4" s="250"/>
    </row>
    <row r="5" spans="1:25" ht="15" customHeight="1" x14ac:dyDescent="0.25">
      <c r="A5" s="281" t="s">
        <v>588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6"/>
    </row>
    <row r="6" spans="1:25" ht="15" customHeight="1" x14ac:dyDescent="0.25">
      <c r="A6" s="281" t="s">
        <v>589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55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6"/>
    </row>
    <row r="7" spans="1:25" ht="15" customHeight="1" x14ac:dyDescent="0.25">
      <c r="A7" s="281" t="s">
        <v>590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6"/>
    </row>
    <row r="8" spans="1:25" ht="15" customHeight="1" x14ac:dyDescent="0.25">
      <c r="A8" s="281" t="s">
        <v>591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6"/>
    </row>
    <row r="9" spans="1:25" x14ac:dyDescent="0.25">
      <c r="A9" s="281" t="s">
        <v>592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67"/>
      <c r="S9" s="382"/>
      <c r="T9" s="382"/>
      <c r="U9" s="270"/>
      <c r="V9" s="255"/>
      <c r="W9" s="382"/>
      <c r="X9" s="382"/>
      <c r="Y9" s="256"/>
    </row>
    <row r="10" spans="1:25" x14ac:dyDescent="0.25">
      <c r="A10" s="278" t="s">
        <v>593</v>
      </c>
      <c r="B10" s="258"/>
      <c r="C10" s="367"/>
      <c r="D10" s="367"/>
      <c r="E10" s="259"/>
      <c r="F10" s="260"/>
      <c r="G10" s="367"/>
      <c r="H10" s="367"/>
      <c r="I10" s="261"/>
      <c r="J10" s="262"/>
      <c r="K10" s="367"/>
      <c r="L10" s="367"/>
      <c r="M10" s="259"/>
      <c r="N10" s="260"/>
      <c r="O10" s="367"/>
      <c r="P10" s="367"/>
      <c r="Q10" s="261"/>
      <c r="R10" s="258"/>
      <c r="S10" s="367"/>
      <c r="T10" s="367"/>
      <c r="U10" s="280"/>
      <c r="V10" s="260"/>
      <c r="W10" s="367"/>
      <c r="X10" s="367"/>
      <c r="Y10" s="261"/>
    </row>
    <row r="11" spans="1:25" x14ac:dyDescent="0.25">
      <c r="A11" s="276" t="s">
        <v>594</v>
      </c>
      <c r="B11" s="247"/>
      <c r="C11" s="364"/>
      <c r="D11" s="364"/>
      <c r="E11" s="248"/>
      <c r="F11" s="249"/>
      <c r="G11" s="364"/>
      <c r="H11" s="364"/>
      <c r="I11" s="250"/>
      <c r="J11" s="251"/>
      <c r="K11" s="364"/>
      <c r="L11" s="364"/>
      <c r="M11" s="252"/>
      <c r="N11" s="249"/>
      <c r="O11" s="364"/>
      <c r="P11" s="364"/>
      <c r="Q11" s="250"/>
      <c r="R11" s="253"/>
      <c r="S11" s="364"/>
      <c r="T11" s="364"/>
      <c r="U11" s="254"/>
      <c r="V11" s="249"/>
      <c r="W11" s="364"/>
      <c r="X11" s="364"/>
      <c r="Y11" s="250"/>
    </row>
    <row r="12" spans="1:25" x14ac:dyDescent="0.25">
      <c r="A12" s="281" t="s">
        <v>595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6"/>
    </row>
    <row r="13" spans="1:25" x14ac:dyDescent="0.25">
      <c r="A13" s="281" t="s">
        <v>596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67"/>
      <c r="S13" s="382"/>
      <c r="T13" s="382"/>
      <c r="U13" s="270"/>
      <c r="V13" s="255"/>
      <c r="W13" s="382"/>
      <c r="X13" s="382"/>
      <c r="Y13" s="256"/>
    </row>
    <row r="14" spans="1:25" x14ac:dyDescent="0.25">
      <c r="A14" s="281" t="s">
        <v>597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67"/>
      <c r="S14" s="382"/>
      <c r="T14" s="382"/>
      <c r="U14" s="270"/>
      <c r="V14" s="255"/>
      <c r="W14" s="382"/>
      <c r="X14" s="382"/>
      <c r="Y14" s="256"/>
    </row>
    <row r="15" spans="1:25" x14ac:dyDescent="0.25">
      <c r="A15" s="281" t="s">
        <v>598</v>
      </c>
      <c r="B15" s="267"/>
      <c r="C15" s="382"/>
      <c r="D15" s="382"/>
      <c r="E15" s="270"/>
      <c r="F15" s="255"/>
      <c r="G15" s="382"/>
      <c r="H15" s="382"/>
      <c r="I15" s="256"/>
      <c r="J15" s="271"/>
      <c r="K15" s="382"/>
      <c r="L15" s="382"/>
      <c r="M15" s="257"/>
      <c r="N15" s="255"/>
      <c r="O15" s="382"/>
      <c r="P15" s="382"/>
      <c r="Q15" s="256"/>
      <c r="R15" s="267"/>
      <c r="S15" s="382"/>
      <c r="T15" s="382"/>
      <c r="U15" s="270"/>
      <c r="V15" s="255"/>
      <c r="W15" s="382"/>
      <c r="X15" s="382"/>
      <c r="Y15" s="256"/>
    </row>
    <row r="16" spans="1:25" x14ac:dyDescent="0.25">
      <c r="A16" s="281" t="s">
        <v>599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67"/>
      <c r="S16" s="382"/>
      <c r="T16" s="382"/>
      <c r="U16" s="270"/>
      <c r="V16" s="255"/>
      <c r="W16" s="382"/>
      <c r="X16" s="382"/>
      <c r="Y16" s="256"/>
    </row>
    <row r="17" spans="1:25" ht="16.5" customHeight="1" x14ac:dyDescent="0.25">
      <c r="A17" s="278" t="s">
        <v>600</v>
      </c>
      <c r="B17" s="258"/>
      <c r="C17" s="367"/>
      <c r="D17" s="367"/>
      <c r="E17" s="280"/>
      <c r="F17" s="260"/>
      <c r="G17" s="367"/>
      <c r="H17" s="367"/>
      <c r="I17" s="261"/>
      <c r="J17" s="262"/>
      <c r="K17" s="367"/>
      <c r="L17" s="367"/>
      <c r="M17" s="259"/>
      <c r="N17" s="260"/>
      <c r="O17" s="367"/>
      <c r="P17" s="367"/>
      <c r="Q17" s="261"/>
      <c r="R17" s="258"/>
      <c r="S17" s="367"/>
      <c r="T17" s="367"/>
      <c r="U17" s="280"/>
      <c r="V17" s="291"/>
      <c r="W17" s="388"/>
      <c r="X17" s="388"/>
      <c r="Y17" s="292"/>
    </row>
    <row r="18" spans="1:25" x14ac:dyDescent="0.25">
      <c r="A18" s="276" t="s">
        <v>601</v>
      </c>
      <c r="B18" s="247"/>
      <c r="C18" s="364"/>
      <c r="D18" s="364"/>
      <c r="E18" s="248"/>
      <c r="F18" s="249"/>
      <c r="G18" s="364"/>
      <c r="H18" s="364"/>
      <c r="I18" s="250"/>
      <c r="J18" s="251"/>
      <c r="K18" s="364"/>
      <c r="L18" s="364"/>
      <c r="M18" s="252"/>
      <c r="N18" s="249"/>
      <c r="O18" s="364"/>
      <c r="P18" s="364"/>
      <c r="Q18" s="250"/>
      <c r="R18" s="249"/>
      <c r="S18" s="364"/>
      <c r="T18" s="364"/>
      <c r="U18" s="250"/>
      <c r="V18" s="249"/>
      <c r="W18" s="364"/>
      <c r="X18" s="364"/>
      <c r="Y18" s="250"/>
    </row>
    <row r="19" spans="1:25" x14ac:dyDescent="0.25">
      <c r="A19" s="281" t="s">
        <v>602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81" t="s">
        <v>603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67"/>
      <c r="S20" s="382"/>
      <c r="T20" s="382"/>
      <c r="U20" s="270"/>
      <c r="V20" s="255"/>
      <c r="W20" s="382"/>
      <c r="X20" s="382"/>
      <c r="Y20" s="256"/>
    </row>
    <row r="21" spans="1:25" x14ac:dyDescent="0.25">
      <c r="A21" s="281" t="s">
        <v>604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67"/>
      <c r="S21" s="382"/>
      <c r="T21" s="382"/>
      <c r="U21" s="270"/>
      <c r="V21" s="255"/>
      <c r="W21" s="382"/>
      <c r="X21" s="382"/>
      <c r="Y21" s="256"/>
    </row>
    <row r="22" spans="1:25" x14ac:dyDescent="0.25">
      <c r="A22" s="281" t="s">
        <v>605</v>
      </c>
      <c r="B22" s="267"/>
      <c r="C22" s="382"/>
      <c r="D22" s="382"/>
      <c r="E22" s="270"/>
      <c r="F22" s="255"/>
      <c r="G22" s="382"/>
      <c r="H22" s="382"/>
      <c r="I22" s="256"/>
      <c r="J22" s="271"/>
      <c r="K22" s="382"/>
      <c r="L22" s="382"/>
      <c r="M22" s="257"/>
      <c r="N22" s="255"/>
      <c r="O22" s="382"/>
      <c r="P22" s="382"/>
      <c r="Q22" s="256"/>
      <c r="R22" s="267"/>
      <c r="S22" s="382"/>
      <c r="T22" s="382"/>
      <c r="U22" s="270"/>
      <c r="V22" s="255"/>
      <c r="W22" s="382"/>
      <c r="X22" s="382"/>
      <c r="Y22" s="256"/>
    </row>
    <row r="23" spans="1:25" x14ac:dyDescent="0.25">
      <c r="A23" s="281" t="s">
        <v>606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67"/>
      <c r="S23" s="382"/>
      <c r="T23" s="382"/>
      <c r="U23" s="270"/>
      <c r="V23" s="255"/>
      <c r="W23" s="382"/>
      <c r="X23" s="382"/>
      <c r="Y23" s="256"/>
    </row>
    <row r="24" spans="1:25" x14ac:dyDescent="0.25">
      <c r="A24" s="278" t="s">
        <v>607</v>
      </c>
      <c r="B24" s="258"/>
      <c r="C24" s="367"/>
      <c r="D24" s="367"/>
      <c r="E24" s="280"/>
      <c r="F24" s="260"/>
      <c r="G24" s="367"/>
      <c r="H24" s="367"/>
      <c r="I24" s="261"/>
      <c r="J24" s="262"/>
      <c r="K24" s="367"/>
      <c r="L24" s="367"/>
      <c r="M24" s="259"/>
      <c r="N24" s="260"/>
      <c r="O24" s="367"/>
      <c r="P24" s="367"/>
      <c r="Q24" s="261"/>
      <c r="R24" s="258"/>
      <c r="S24" s="367"/>
      <c r="T24" s="367"/>
      <c r="U24" s="280"/>
      <c r="V24" s="260"/>
      <c r="W24" s="367"/>
      <c r="X24" s="367"/>
      <c r="Y24" s="261"/>
    </row>
    <row r="25" spans="1:25" x14ac:dyDescent="0.25">
      <c r="A25" s="276" t="s">
        <v>608</v>
      </c>
      <c r="B25" s="247"/>
      <c r="C25" s="364"/>
      <c r="D25" s="364"/>
      <c r="E25" s="248"/>
      <c r="F25" s="249"/>
      <c r="G25" s="364"/>
      <c r="H25" s="364"/>
      <c r="I25" s="250"/>
      <c r="J25" s="251"/>
      <c r="K25" s="364"/>
      <c r="L25" s="364"/>
      <c r="M25" s="252"/>
      <c r="N25" s="249"/>
      <c r="O25" s="364"/>
      <c r="P25" s="364"/>
      <c r="Q25" s="250"/>
      <c r="R25" s="249"/>
      <c r="S25" s="364"/>
      <c r="T25" s="364"/>
      <c r="U25" s="250"/>
      <c r="V25" s="249"/>
      <c r="W25" s="364"/>
      <c r="X25" s="364"/>
      <c r="Y25" s="250"/>
    </row>
    <row r="26" spans="1:25" x14ac:dyDescent="0.25">
      <c r="A26" s="281" t="s">
        <v>609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81" t="s">
        <v>610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67"/>
      <c r="S27" s="382"/>
      <c r="T27" s="382"/>
      <c r="U27" s="270"/>
      <c r="V27" s="255"/>
      <c r="W27" s="382"/>
      <c r="X27" s="382"/>
      <c r="Y27" s="256"/>
    </row>
    <row r="28" spans="1:25" x14ac:dyDescent="0.25">
      <c r="A28" s="281" t="s">
        <v>611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67"/>
      <c r="S28" s="382"/>
      <c r="T28" s="382"/>
      <c r="U28" s="270"/>
      <c r="V28" s="255"/>
      <c r="W28" s="382"/>
      <c r="X28" s="382"/>
      <c r="Y28" s="256"/>
    </row>
    <row r="29" spans="1:25" x14ac:dyDescent="0.25">
      <c r="A29" s="281" t="s">
        <v>612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55"/>
      <c r="O29" s="382"/>
      <c r="P29" s="382"/>
      <c r="Q29" s="256"/>
      <c r="R29" s="267"/>
      <c r="S29" s="382"/>
      <c r="T29" s="382"/>
      <c r="U29" s="270"/>
      <c r="V29" s="255"/>
      <c r="W29" s="382"/>
      <c r="X29" s="382"/>
      <c r="Y29" s="256"/>
    </row>
    <row r="30" spans="1:25" x14ac:dyDescent="0.25">
      <c r="A30" s="281" t="s">
        <v>613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67"/>
      <c r="S30" s="382"/>
      <c r="T30" s="382"/>
      <c r="U30" s="270"/>
      <c r="V30" s="255"/>
      <c r="W30" s="382"/>
      <c r="X30" s="382"/>
      <c r="Y30" s="256"/>
    </row>
    <row r="31" spans="1:25" x14ac:dyDescent="0.25">
      <c r="A31" s="278" t="s">
        <v>614</v>
      </c>
      <c r="B31" s="258"/>
      <c r="C31" s="367"/>
      <c r="D31" s="367"/>
      <c r="E31" s="280"/>
      <c r="F31" s="260"/>
      <c r="G31" s="367"/>
      <c r="H31" s="367"/>
      <c r="I31" s="261"/>
      <c r="J31" s="262"/>
      <c r="K31" s="367"/>
      <c r="L31" s="367"/>
      <c r="M31" s="259"/>
      <c r="N31" s="260"/>
      <c r="O31" s="367"/>
      <c r="P31" s="367"/>
      <c r="Q31" s="261"/>
      <c r="R31" s="258"/>
      <c r="S31" s="367"/>
      <c r="T31" s="367"/>
      <c r="U31" s="280"/>
      <c r="V31" s="260"/>
      <c r="W31" s="367"/>
      <c r="X31" s="367"/>
      <c r="Y31" s="261"/>
    </row>
    <row r="32" spans="1:25" x14ac:dyDescent="0.25">
      <c r="A32" s="276" t="s">
        <v>615</v>
      </c>
      <c r="B32" s="247"/>
      <c r="C32" s="364"/>
      <c r="D32" s="364"/>
      <c r="E32" s="248"/>
      <c r="F32" s="249"/>
      <c r="G32" s="364"/>
      <c r="H32" s="364"/>
      <c r="I32" s="250"/>
      <c r="J32" s="251"/>
      <c r="K32" s="364"/>
      <c r="L32" s="364"/>
      <c r="M32" s="252"/>
      <c r="N32" s="249"/>
      <c r="O32" s="364"/>
      <c r="P32" s="364"/>
      <c r="Q32" s="250"/>
      <c r="R32" s="249"/>
      <c r="S32" s="364"/>
      <c r="T32" s="364"/>
      <c r="U32" s="250"/>
      <c r="V32" s="249"/>
      <c r="W32" s="364"/>
      <c r="X32" s="364"/>
      <c r="Y32" s="250"/>
    </row>
    <row r="33" spans="1:25" ht="15.75" thickBot="1" x14ac:dyDescent="0.3">
      <c r="A33" s="282" t="s">
        <v>616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62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617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55"/>
      <c r="O3" s="382"/>
      <c r="P3" s="382"/>
      <c r="Q3" s="256"/>
      <c r="R3" s="267"/>
      <c r="S3" s="382"/>
      <c r="T3" s="382"/>
      <c r="U3" s="270"/>
      <c r="V3" s="255"/>
      <c r="W3" s="382"/>
      <c r="X3" s="382"/>
      <c r="Y3" s="256"/>
    </row>
    <row r="4" spans="1:25" x14ac:dyDescent="0.25">
      <c r="A4" s="281" t="s">
        <v>618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67"/>
      <c r="S4" s="382"/>
      <c r="T4" s="382"/>
      <c r="U4" s="270"/>
      <c r="V4" s="255"/>
      <c r="W4" s="382"/>
      <c r="X4" s="382"/>
      <c r="Y4" s="257"/>
    </row>
    <row r="5" spans="1:25" ht="15" customHeight="1" x14ac:dyDescent="0.25">
      <c r="A5" s="281" t="s">
        <v>619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55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81" t="s">
        <v>620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55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8" t="s">
        <v>621</v>
      </c>
      <c r="B7" s="258"/>
      <c r="C7" s="367"/>
      <c r="D7" s="367"/>
      <c r="E7" s="280"/>
      <c r="F7" s="260"/>
      <c r="G7" s="367"/>
      <c r="H7" s="367"/>
      <c r="I7" s="261"/>
      <c r="J7" s="262"/>
      <c r="K7" s="367"/>
      <c r="L7" s="367"/>
      <c r="M7" s="259"/>
      <c r="N7" s="260"/>
      <c r="O7" s="367"/>
      <c r="P7" s="367"/>
      <c r="Q7" s="259"/>
      <c r="R7" s="258"/>
      <c r="S7" s="367"/>
      <c r="T7" s="367"/>
      <c r="U7" s="280"/>
      <c r="V7" s="260"/>
      <c r="W7" s="367"/>
      <c r="X7" s="367"/>
      <c r="Y7" s="259"/>
    </row>
    <row r="8" spans="1:25" ht="15" customHeight="1" x14ac:dyDescent="0.25">
      <c r="A8" s="276" t="s">
        <v>622</v>
      </c>
      <c r="B8" s="247"/>
      <c r="C8" s="364"/>
      <c r="D8" s="364"/>
      <c r="E8" s="248"/>
      <c r="F8" s="249"/>
      <c r="G8" s="364"/>
      <c r="H8" s="364"/>
      <c r="I8" s="250"/>
      <c r="J8" s="251"/>
      <c r="K8" s="364"/>
      <c r="L8" s="364"/>
      <c r="M8" s="252"/>
      <c r="N8" s="249"/>
      <c r="O8" s="364"/>
      <c r="P8" s="364"/>
      <c r="Q8" s="252"/>
      <c r="R8" s="249"/>
      <c r="S8" s="364"/>
      <c r="T8" s="364"/>
      <c r="U8" s="252"/>
      <c r="V8" s="249"/>
      <c r="W8" s="364"/>
      <c r="X8" s="364"/>
      <c r="Y8" s="252"/>
    </row>
    <row r="9" spans="1:25" x14ac:dyDescent="0.25">
      <c r="A9" s="281" t="s">
        <v>623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81" t="s">
        <v>624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67"/>
      <c r="S10" s="382"/>
      <c r="T10" s="382"/>
      <c r="U10" s="270"/>
      <c r="V10" s="255"/>
      <c r="W10" s="382"/>
      <c r="X10" s="382"/>
      <c r="Y10" s="256"/>
    </row>
    <row r="11" spans="1:25" x14ac:dyDescent="0.25">
      <c r="A11" s="281" t="s">
        <v>625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67"/>
      <c r="S11" s="382"/>
      <c r="T11" s="382"/>
      <c r="U11" s="270"/>
      <c r="V11" s="255"/>
      <c r="W11" s="382"/>
      <c r="X11" s="382"/>
      <c r="Y11" s="256"/>
    </row>
    <row r="12" spans="1:25" ht="15" customHeight="1" x14ac:dyDescent="0.25">
      <c r="A12" s="281" t="s">
        <v>626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81" t="s">
        <v>627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8" t="s">
        <v>628</v>
      </c>
      <c r="B14" s="258"/>
      <c r="C14" s="367"/>
      <c r="D14" s="367"/>
      <c r="E14" s="280"/>
      <c r="F14" s="260"/>
      <c r="G14" s="367"/>
      <c r="H14" s="367"/>
      <c r="I14" s="261"/>
      <c r="J14" s="262"/>
      <c r="K14" s="367"/>
      <c r="L14" s="367"/>
      <c r="M14" s="259"/>
      <c r="N14" s="260"/>
      <c r="O14" s="367"/>
      <c r="P14" s="367"/>
      <c r="Q14" s="259"/>
      <c r="R14" s="258"/>
      <c r="S14" s="367"/>
      <c r="T14" s="367"/>
      <c r="U14" s="280"/>
      <c r="V14" s="260"/>
      <c r="W14" s="367"/>
      <c r="X14" s="367"/>
      <c r="Y14" s="259"/>
    </row>
    <row r="15" spans="1:25" ht="15" customHeight="1" x14ac:dyDescent="0.25">
      <c r="A15" s="276" t="s">
        <v>629</v>
      </c>
      <c r="B15" s="247"/>
      <c r="C15" s="364"/>
      <c r="D15" s="364"/>
      <c r="E15" s="248"/>
      <c r="F15" s="249"/>
      <c r="G15" s="364"/>
      <c r="H15" s="364"/>
      <c r="I15" s="250"/>
      <c r="J15" s="251"/>
      <c r="K15" s="364"/>
      <c r="L15" s="364"/>
      <c r="M15" s="252"/>
      <c r="N15" s="249"/>
      <c r="O15" s="364"/>
      <c r="P15" s="364"/>
      <c r="Q15" s="252"/>
      <c r="R15" s="249"/>
      <c r="S15" s="364"/>
      <c r="T15" s="364"/>
      <c r="U15" s="250"/>
      <c r="V15" s="249"/>
      <c r="W15" s="364"/>
      <c r="X15" s="364"/>
      <c r="Y15" s="252"/>
    </row>
    <row r="16" spans="1:25" x14ac:dyDescent="0.25">
      <c r="A16" s="281" t="s">
        <v>630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81" t="s">
        <v>631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67"/>
      <c r="S17" s="382"/>
      <c r="T17" s="382"/>
      <c r="U17" s="270"/>
      <c r="V17" s="255"/>
      <c r="W17" s="382"/>
      <c r="X17" s="382"/>
      <c r="Y17" s="256"/>
    </row>
    <row r="18" spans="1:25" ht="15" customHeight="1" x14ac:dyDescent="0.25">
      <c r="A18" s="281" t="s">
        <v>632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67"/>
      <c r="S18" s="382"/>
      <c r="T18" s="382"/>
      <c r="U18" s="270"/>
      <c r="V18" s="255"/>
      <c r="W18" s="382"/>
      <c r="X18" s="382"/>
      <c r="Y18" s="257"/>
    </row>
    <row r="19" spans="1:25" ht="15" customHeight="1" x14ac:dyDescent="0.25">
      <c r="A19" s="281" t="s">
        <v>633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81" t="s">
        <v>634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78" t="s">
        <v>635</v>
      </c>
      <c r="B21" s="258"/>
      <c r="C21" s="367"/>
      <c r="D21" s="367"/>
      <c r="E21" s="259"/>
      <c r="F21" s="260"/>
      <c r="G21" s="367"/>
      <c r="H21" s="367"/>
      <c r="I21" s="261"/>
      <c r="J21" s="262"/>
      <c r="K21" s="367"/>
      <c r="L21" s="367"/>
      <c r="M21" s="259"/>
      <c r="N21" s="260"/>
      <c r="O21" s="367"/>
      <c r="P21" s="367"/>
      <c r="Q21" s="261"/>
      <c r="R21" s="258"/>
      <c r="S21" s="367"/>
      <c r="T21" s="367"/>
      <c r="U21" s="280"/>
      <c r="V21" s="260"/>
      <c r="W21" s="367"/>
      <c r="X21" s="367"/>
      <c r="Y21" s="261"/>
    </row>
    <row r="22" spans="1:25" x14ac:dyDescent="0.25">
      <c r="A22" s="276" t="s">
        <v>636</v>
      </c>
      <c r="B22" s="247"/>
      <c r="C22" s="364"/>
      <c r="D22" s="364"/>
      <c r="E22" s="248"/>
      <c r="F22" s="249"/>
      <c r="G22" s="364"/>
      <c r="H22" s="364"/>
      <c r="I22" s="250"/>
      <c r="J22" s="251"/>
      <c r="K22" s="364"/>
      <c r="L22" s="364"/>
      <c r="M22" s="252"/>
      <c r="N22" s="249"/>
      <c r="O22" s="364"/>
      <c r="P22" s="364"/>
      <c r="Q22" s="252"/>
      <c r="R22" s="249"/>
      <c r="S22" s="364"/>
      <c r="T22" s="364"/>
      <c r="U22" s="250"/>
      <c r="V22" s="249"/>
      <c r="W22" s="364"/>
      <c r="X22" s="364"/>
      <c r="Y22" s="252"/>
    </row>
    <row r="23" spans="1:25" x14ac:dyDescent="0.25">
      <c r="A23" s="281" t="s">
        <v>637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81" t="s">
        <v>638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67"/>
      <c r="S24" s="382"/>
      <c r="T24" s="382"/>
      <c r="U24" s="270"/>
      <c r="V24" s="255"/>
      <c r="W24" s="382"/>
      <c r="X24" s="382"/>
      <c r="Y24" s="256"/>
    </row>
    <row r="25" spans="1:25" x14ac:dyDescent="0.25">
      <c r="A25" s="281" t="s">
        <v>639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67"/>
      <c r="S25" s="382"/>
      <c r="T25" s="382"/>
      <c r="U25" s="270"/>
      <c r="V25" s="255"/>
      <c r="W25" s="382"/>
      <c r="X25" s="382"/>
      <c r="Y25" s="256"/>
    </row>
    <row r="26" spans="1:25" x14ac:dyDescent="0.25">
      <c r="A26" s="281" t="s">
        <v>640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67"/>
      <c r="S26" s="382"/>
      <c r="T26" s="382"/>
      <c r="U26" s="270"/>
      <c r="V26" s="255"/>
      <c r="W26" s="382"/>
      <c r="X26" s="382"/>
      <c r="Y26" s="256"/>
    </row>
    <row r="27" spans="1:25" x14ac:dyDescent="0.25">
      <c r="A27" s="281" t="s">
        <v>641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55"/>
      <c r="O27" s="382"/>
      <c r="P27" s="382"/>
      <c r="Q27" s="256"/>
      <c r="R27" s="267"/>
      <c r="S27" s="382"/>
      <c r="T27" s="382"/>
      <c r="U27" s="270"/>
      <c r="V27" s="255"/>
      <c r="W27" s="382"/>
      <c r="X27" s="382"/>
      <c r="Y27" s="256"/>
    </row>
    <row r="28" spans="1:25" x14ac:dyDescent="0.25">
      <c r="A28" s="278" t="s">
        <v>642</v>
      </c>
      <c r="B28" s="258"/>
      <c r="C28" s="367"/>
      <c r="D28" s="367"/>
      <c r="E28" s="280"/>
      <c r="F28" s="260"/>
      <c r="G28" s="367"/>
      <c r="H28" s="367"/>
      <c r="I28" s="261"/>
      <c r="J28" s="262"/>
      <c r="K28" s="367"/>
      <c r="L28" s="367"/>
      <c r="M28" s="259"/>
      <c r="N28" s="260"/>
      <c r="O28" s="367"/>
      <c r="P28" s="367"/>
      <c r="Q28" s="261"/>
      <c r="R28" s="258"/>
      <c r="S28" s="367"/>
      <c r="T28" s="367"/>
      <c r="U28" s="280"/>
      <c r="V28" s="260"/>
      <c r="W28" s="367"/>
      <c r="X28" s="367"/>
      <c r="Y28" s="261"/>
    </row>
    <row r="29" spans="1:25" x14ac:dyDescent="0.25">
      <c r="A29" s="276" t="s">
        <v>643</v>
      </c>
      <c r="B29" s="247"/>
      <c r="C29" s="364"/>
      <c r="D29" s="364"/>
      <c r="E29" s="248"/>
      <c r="F29" s="249"/>
      <c r="G29" s="364"/>
      <c r="H29" s="364"/>
      <c r="I29" s="250"/>
      <c r="J29" s="251"/>
      <c r="K29" s="364"/>
      <c r="L29" s="364"/>
      <c r="M29" s="252"/>
      <c r="N29" s="249"/>
      <c r="O29" s="364"/>
      <c r="P29" s="364"/>
      <c r="Q29" s="250"/>
      <c r="R29" s="249"/>
      <c r="S29" s="364"/>
      <c r="T29" s="364"/>
      <c r="U29" s="250"/>
      <c r="V29" s="249"/>
      <c r="W29" s="364"/>
      <c r="X29" s="364"/>
      <c r="Y29" s="250"/>
    </row>
    <row r="30" spans="1:25" x14ac:dyDescent="0.25">
      <c r="A30" s="281" t="s">
        <v>644</v>
      </c>
      <c r="B30" s="283"/>
      <c r="C30" s="368"/>
      <c r="D30" s="368"/>
      <c r="E30" s="304"/>
      <c r="F30" s="302"/>
      <c r="G30" s="368"/>
      <c r="H30" s="368"/>
      <c r="I30" s="303"/>
      <c r="J30" s="308"/>
      <c r="K30" s="368"/>
      <c r="L30" s="368"/>
      <c r="M30" s="304"/>
      <c r="N30" s="302"/>
      <c r="O30" s="368"/>
      <c r="P30" s="368"/>
      <c r="Q30" s="303"/>
      <c r="R30" s="302"/>
      <c r="S30" s="368"/>
      <c r="T30" s="368"/>
      <c r="U30" s="303"/>
      <c r="V30" s="302"/>
      <c r="W30" s="368"/>
      <c r="X30" s="368"/>
      <c r="Y30" s="303"/>
    </row>
    <row r="31" spans="1:25" x14ac:dyDescent="0.25">
      <c r="A31" s="281" t="s">
        <v>645</v>
      </c>
      <c r="B31" s="283"/>
      <c r="C31" s="368"/>
      <c r="D31" s="368"/>
      <c r="E31" s="284"/>
      <c r="F31" s="302"/>
      <c r="G31" s="368"/>
      <c r="H31" s="368"/>
      <c r="I31" s="303"/>
      <c r="J31" s="308"/>
      <c r="K31" s="368"/>
      <c r="L31" s="368"/>
      <c r="M31" s="304"/>
      <c r="N31" s="302"/>
      <c r="O31" s="368"/>
      <c r="P31" s="368"/>
      <c r="Q31" s="303"/>
      <c r="R31" s="302"/>
      <c r="S31" s="368"/>
      <c r="T31" s="368"/>
      <c r="U31" s="303"/>
      <c r="V31" s="302"/>
      <c r="W31" s="368"/>
      <c r="X31" s="368"/>
      <c r="Y31" s="303"/>
    </row>
    <row r="32" spans="1:25" ht="15.75" thickBot="1" x14ac:dyDescent="0.3">
      <c r="A32" s="275" t="s">
        <v>646</v>
      </c>
      <c r="B32" s="309"/>
      <c r="C32" s="386"/>
      <c r="D32" s="386"/>
      <c r="E32" s="310"/>
      <c r="F32" s="309"/>
      <c r="G32" s="386"/>
      <c r="H32" s="386"/>
      <c r="I32" s="311"/>
      <c r="J32" s="312"/>
      <c r="K32" s="386"/>
      <c r="L32" s="386"/>
      <c r="M32" s="313"/>
      <c r="N32" s="309"/>
      <c r="O32" s="386"/>
      <c r="P32" s="386"/>
      <c r="Q32" s="311"/>
      <c r="R32" s="309"/>
      <c r="S32" s="386"/>
      <c r="T32" s="386"/>
      <c r="U32" s="311"/>
      <c r="V32" s="309"/>
      <c r="W32" s="386"/>
      <c r="X32" s="386"/>
      <c r="Y32" s="311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A39:Y40"/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40EB-798C-4C5D-B5A3-B1427E84EFE6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63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647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283"/>
      <c r="S3" s="368"/>
      <c r="T3" s="368"/>
      <c r="U3" s="284"/>
      <c r="V3" s="302"/>
      <c r="W3" s="368"/>
      <c r="X3" s="368"/>
      <c r="Y3" s="303"/>
    </row>
    <row r="4" spans="1:25" x14ac:dyDescent="0.25">
      <c r="A4" s="281" t="s">
        <v>648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302"/>
      <c r="W4" s="368"/>
      <c r="X4" s="368"/>
      <c r="Y4" s="303"/>
    </row>
    <row r="5" spans="1:25" ht="15" customHeight="1" x14ac:dyDescent="0.25">
      <c r="A5" s="276" t="s">
        <v>649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49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0"/>
    </row>
    <row r="6" spans="1:25" ht="15" customHeight="1" x14ac:dyDescent="0.25">
      <c r="A6" s="276" t="s">
        <v>650</v>
      </c>
      <c r="B6" s="247"/>
      <c r="C6" s="364"/>
      <c r="D6" s="364"/>
      <c r="E6" s="248"/>
      <c r="F6" s="249"/>
      <c r="G6" s="364"/>
      <c r="H6" s="364"/>
      <c r="I6" s="250"/>
      <c r="J6" s="251"/>
      <c r="K6" s="364"/>
      <c r="L6" s="364"/>
      <c r="M6" s="252"/>
      <c r="N6" s="249"/>
      <c r="O6" s="364"/>
      <c r="P6" s="364"/>
      <c r="Q6" s="252"/>
      <c r="R6" s="249"/>
      <c r="S6" s="364"/>
      <c r="T6" s="364"/>
      <c r="U6" s="252"/>
      <c r="V6" s="249"/>
      <c r="W6" s="364"/>
      <c r="X6" s="364"/>
      <c r="Y6" s="250"/>
    </row>
    <row r="7" spans="1:25" ht="15" customHeight="1" x14ac:dyDescent="0.25">
      <c r="A7" s="281" t="s">
        <v>651</v>
      </c>
      <c r="B7" s="267"/>
      <c r="C7" s="382"/>
      <c r="D7" s="382"/>
      <c r="E7" s="270"/>
      <c r="F7" s="255"/>
      <c r="G7" s="382"/>
      <c r="H7" s="382"/>
      <c r="I7" s="256"/>
      <c r="J7" s="271"/>
      <c r="K7" s="382"/>
      <c r="L7" s="382"/>
      <c r="M7" s="257"/>
      <c r="N7" s="255"/>
      <c r="O7" s="382"/>
      <c r="P7" s="382"/>
      <c r="Q7" s="257"/>
      <c r="R7" s="255"/>
      <c r="S7" s="382"/>
      <c r="T7" s="382"/>
      <c r="U7" s="257"/>
      <c r="V7" s="255"/>
      <c r="W7" s="382"/>
      <c r="X7" s="382"/>
      <c r="Y7" s="256"/>
    </row>
    <row r="8" spans="1:25" ht="15" customHeight="1" x14ac:dyDescent="0.25">
      <c r="A8" s="281" t="s">
        <v>652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55"/>
      <c r="W8" s="382"/>
      <c r="X8" s="382"/>
      <c r="Y8" s="256"/>
    </row>
    <row r="9" spans="1:25" x14ac:dyDescent="0.25">
      <c r="A9" s="281" t="s">
        <v>653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81" t="s">
        <v>654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6"/>
    </row>
    <row r="11" spans="1:25" x14ac:dyDescent="0.25">
      <c r="A11" s="281" t="s">
        <v>655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x14ac:dyDescent="0.25">
      <c r="A12" s="278" t="s">
        <v>656</v>
      </c>
      <c r="B12" s="258"/>
      <c r="C12" s="367"/>
      <c r="D12" s="367"/>
      <c r="E12" s="280"/>
      <c r="F12" s="260"/>
      <c r="G12" s="367"/>
      <c r="H12" s="367"/>
      <c r="I12" s="261"/>
      <c r="J12" s="262"/>
      <c r="K12" s="367"/>
      <c r="L12" s="367"/>
      <c r="M12" s="259"/>
      <c r="N12" s="260"/>
      <c r="O12" s="367"/>
      <c r="P12" s="367"/>
      <c r="Q12" s="261"/>
      <c r="R12" s="260"/>
      <c r="S12" s="367"/>
      <c r="T12" s="367"/>
      <c r="U12" s="261"/>
      <c r="V12" s="260"/>
      <c r="W12" s="367"/>
      <c r="X12" s="367"/>
      <c r="Y12" s="261"/>
    </row>
    <row r="13" spans="1:25" x14ac:dyDescent="0.25">
      <c r="A13" s="276" t="s">
        <v>657</v>
      </c>
      <c r="B13" s="247"/>
      <c r="C13" s="364"/>
      <c r="D13" s="364"/>
      <c r="E13" s="248"/>
      <c r="F13" s="249"/>
      <c r="G13" s="364"/>
      <c r="H13" s="364"/>
      <c r="I13" s="250"/>
      <c r="J13" s="251"/>
      <c r="K13" s="364"/>
      <c r="L13" s="364"/>
      <c r="M13" s="252"/>
      <c r="N13" s="249"/>
      <c r="O13" s="364"/>
      <c r="P13" s="364"/>
      <c r="Q13" s="250"/>
      <c r="R13" s="249"/>
      <c r="S13" s="364"/>
      <c r="T13" s="364"/>
      <c r="U13" s="250"/>
      <c r="V13" s="249"/>
      <c r="W13" s="364"/>
      <c r="X13" s="364"/>
      <c r="Y13" s="250"/>
    </row>
    <row r="14" spans="1:25" x14ac:dyDescent="0.25">
      <c r="A14" s="277" t="s">
        <v>658</v>
      </c>
      <c r="B14" s="267"/>
      <c r="C14" s="382"/>
      <c r="D14" s="382"/>
      <c r="E14" s="270"/>
      <c r="F14" s="255"/>
      <c r="G14" s="382"/>
      <c r="H14" s="382"/>
      <c r="I14" s="256"/>
      <c r="J14" s="271"/>
      <c r="K14" s="382"/>
      <c r="L14" s="382"/>
      <c r="M14" s="257"/>
      <c r="N14" s="255"/>
      <c r="O14" s="382"/>
      <c r="P14" s="382"/>
      <c r="Q14" s="256"/>
      <c r="R14" s="255"/>
      <c r="S14" s="382"/>
      <c r="T14" s="382"/>
      <c r="U14" s="256"/>
      <c r="V14" s="255"/>
      <c r="W14" s="382"/>
      <c r="X14" s="382"/>
      <c r="Y14" s="256"/>
    </row>
    <row r="15" spans="1:25" x14ac:dyDescent="0.25">
      <c r="A15" s="277" t="s">
        <v>659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55"/>
      <c r="W15" s="382"/>
      <c r="X15" s="382"/>
      <c r="Y15" s="256"/>
    </row>
    <row r="16" spans="1:25" x14ac:dyDescent="0.25">
      <c r="A16" s="277" t="s">
        <v>660</v>
      </c>
      <c r="B16" s="267"/>
      <c r="C16" s="382"/>
      <c r="D16" s="382"/>
      <c r="E16" s="270"/>
      <c r="F16" s="255"/>
      <c r="G16" s="382"/>
      <c r="H16" s="382"/>
      <c r="I16" s="270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77" t="s">
        <v>661</v>
      </c>
      <c r="B17" s="267"/>
      <c r="C17" s="382"/>
      <c r="D17" s="382"/>
      <c r="E17" s="270"/>
      <c r="F17" s="255"/>
      <c r="G17" s="382"/>
      <c r="H17" s="382"/>
      <c r="I17" s="270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7" t="s">
        <v>662</v>
      </c>
      <c r="B18" s="267"/>
      <c r="C18" s="382"/>
      <c r="D18" s="382"/>
      <c r="E18" s="270"/>
      <c r="F18" s="255"/>
      <c r="G18" s="382"/>
      <c r="H18" s="382"/>
      <c r="I18" s="270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78" t="s">
        <v>663</v>
      </c>
      <c r="B19" s="258"/>
      <c r="C19" s="367"/>
      <c r="D19" s="367"/>
      <c r="E19" s="280"/>
      <c r="F19" s="260"/>
      <c r="G19" s="367"/>
      <c r="H19" s="367"/>
      <c r="I19" s="280"/>
      <c r="J19" s="262"/>
      <c r="K19" s="367"/>
      <c r="L19" s="367"/>
      <c r="M19" s="259"/>
      <c r="N19" s="260"/>
      <c r="O19" s="367"/>
      <c r="P19" s="367"/>
      <c r="Q19" s="261"/>
      <c r="R19" s="260"/>
      <c r="S19" s="367"/>
      <c r="T19" s="367"/>
      <c r="U19" s="261"/>
      <c r="V19" s="260"/>
      <c r="W19" s="367"/>
      <c r="X19" s="367"/>
      <c r="Y19" s="261"/>
    </row>
    <row r="20" spans="1:25" x14ac:dyDescent="0.25">
      <c r="A20" s="276" t="s">
        <v>664</v>
      </c>
      <c r="B20" s="247"/>
      <c r="C20" s="364"/>
      <c r="D20" s="364"/>
      <c r="E20" s="248"/>
      <c r="F20" s="249"/>
      <c r="G20" s="364"/>
      <c r="H20" s="364"/>
      <c r="I20" s="250"/>
      <c r="J20" s="251"/>
      <c r="K20" s="364"/>
      <c r="L20" s="364"/>
      <c r="M20" s="252"/>
      <c r="N20" s="249"/>
      <c r="O20" s="364"/>
      <c r="P20" s="364"/>
      <c r="Q20" s="250"/>
      <c r="R20" s="249"/>
      <c r="S20" s="364"/>
      <c r="T20" s="364"/>
      <c r="U20" s="250"/>
      <c r="V20" s="249"/>
      <c r="W20" s="364"/>
      <c r="X20" s="364"/>
      <c r="Y20" s="250"/>
    </row>
    <row r="21" spans="1:25" x14ac:dyDescent="0.25">
      <c r="A21" s="277" t="s">
        <v>665</v>
      </c>
      <c r="B21" s="267"/>
      <c r="C21" s="382"/>
      <c r="D21" s="382"/>
      <c r="E21" s="257"/>
      <c r="F21" s="255"/>
      <c r="G21" s="382"/>
      <c r="H21" s="382"/>
      <c r="I21" s="256"/>
      <c r="J21" s="271"/>
      <c r="K21" s="382"/>
      <c r="L21" s="382"/>
      <c r="M21" s="257"/>
      <c r="N21" s="255"/>
      <c r="O21" s="382"/>
      <c r="P21" s="382"/>
      <c r="Q21" s="256"/>
      <c r="R21" s="255"/>
      <c r="S21" s="382"/>
      <c r="T21" s="382"/>
      <c r="U21" s="256"/>
      <c r="V21" s="255"/>
      <c r="W21" s="382"/>
      <c r="X21" s="382"/>
      <c r="Y21" s="256"/>
    </row>
    <row r="22" spans="1:25" x14ac:dyDescent="0.25">
      <c r="A22" s="277" t="s">
        <v>666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55"/>
      <c r="O22" s="382"/>
      <c r="P22" s="382"/>
      <c r="Q22" s="256"/>
      <c r="R22" s="255"/>
      <c r="S22" s="382"/>
      <c r="T22" s="382"/>
      <c r="U22" s="256"/>
      <c r="V22" s="255"/>
      <c r="W22" s="382"/>
      <c r="X22" s="382"/>
      <c r="Y22" s="256"/>
    </row>
    <row r="23" spans="1:25" x14ac:dyDescent="0.25">
      <c r="A23" s="277" t="s">
        <v>667</v>
      </c>
      <c r="B23" s="267"/>
      <c r="C23" s="382"/>
      <c r="D23" s="382"/>
      <c r="E23" s="270"/>
      <c r="F23" s="255"/>
      <c r="G23" s="382"/>
      <c r="H23" s="382"/>
      <c r="I23" s="270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668</v>
      </c>
      <c r="B24" s="267"/>
      <c r="C24" s="382"/>
      <c r="D24" s="382"/>
      <c r="E24" s="270"/>
      <c r="F24" s="255"/>
      <c r="G24" s="382"/>
      <c r="H24" s="382"/>
      <c r="I24" s="270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77" t="s">
        <v>669</v>
      </c>
      <c r="B25" s="267"/>
      <c r="C25" s="382"/>
      <c r="D25" s="382"/>
      <c r="E25" s="270"/>
      <c r="F25" s="255"/>
      <c r="G25" s="382"/>
      <c r="H25" s="382"/>
      <c r="I25" s="270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8" t="s">
        <v>670</v>
      </c>
      <c r="B26" s="258"/>
      <c r="C26" s="367"/>
      <c r="D26" s="367"/>
      <c r="E26" s="280"/>
      <c r="F26" s="260"/>
      <c r="G26" s="367"/>
      <c r="H26" s="367"/>
      <c r="I26" s="280"/>
      <c r="J26" s="262"/>
      <c r="K26" s="367"/>
      <c r="L26" s="367"/>
      <c r="M26" s="259"/>
      <c r="N26" s="260"/>
      <c r="O26" s="367"/>
      <c r="P26" s="367"/>
      <c r="Q26" s="261"/>
      <c r="R26" s="260"/>
      <c r="S26" s="367"/>
      <c r="T26" s="367"/>
      <c r="U26" s="261"/>
      <c r="V26" s="260"/>
      <c r="W26" s="367"/>
      <c r="X26" s="367"/>
      <c r="Y26" s="261"/>
    </row>
    <row r="27" spans="1:25" x14ac:dyDescent="0.25">
      <c r="A27" s="276" t="s">
        <v>671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7" t="s">
        <v>672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55"/>
      <c r="O28" s="382"/>
      <c r="P28" s="382"/>
      <c r="Q28" s="256"/>
      <c r="R28" s="255"/>
      <c r="S28" s="382"/>
      <c r="T28" s="382"/>
      <c r="U28" s="256"/>
      <c r="V28" s="255"/>
      <c r="W28" s="382"/>
      <c r="X28" s="382"/>
      <c r="Y28" s="256"/>
    </row>
    <row r="29" spans="1:25" x14ac:dyDescent="0.25">
      <c r="A29" s="277" t="s">
        <v>673</v>
      </c>
      <c r="B29" s="267"/>
      <c r="C29" s="382"/>
      <c r="D29" s="382"/>
      <c r="E29" s="270"/>
      <c r="F29" s="255"/>
      <c r="G29" s="382"/>
      <c r="H29" s="382"/>
      <c r="I29" s="270"/>
      <c r="J29" s="271"/>
      <c r="K29" s="382"/>
      <c r="L29" s="382"/>
      <c r="M29" s="257"/>
      <c r="N29" s="271"/>
      <c r="O29" s="382"/>
      <c r="P29" s="382"/>
      <c r="Q29" s="257"/>
      <c r="R29" s="255"/>
      <c r="S29" s="382"/>
      <c r="T29" s="382"/>
      <c r="U29" s="256"/>
      <c r="V29" s="255"/>
      <c r="W29" s="382"/>
      <c r="X29" s="382"/>
      <c r="Y29" s="256"/>
    </row>
    <row r="30" spans="1:25" x14ac:dyDescent="0.25">
      <c r="A30" s="277" t="s">
        <v>674</v>
      </c>
      <c r="B30" s="267"/>
      <c r="C30" s="382"/>
      <c r="D30" s="382"/>
      <c r="E30" s="270"/>
      <c r="F30" s="255"/>
      <c r="G30" s="382"/>
      <c r="H30" s="382"/>
      <c r="I30" s="270"/>
      <c r="J30" s="271"/>
      <c r="K30" s="382"/>
      <c r="L30" s="382"/>
      <c r="M30" s="257"/>
      <c r="N30" s="271"/>
      <c r="O30" s="382"/>
      <c r="P30" s="382"/>
      <c r="Q30" s="257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77" t="s">
        <v>675</v>
      </c>
      <c r="B31" s="267"/>
      <c r="C31" s="382"/>
      <c r="D31" s="382"/>
      <c r="E31" s="270"/>
      <c r="F31" s="255"/>
      <c r="G31" s="382"/>
      <c r="H31" s="382"/>
      <c r="I31" s="270"/>
      <c r="J31" s="271"/>
      <c r="K31" s="382"/>
      <c r="L31" s="382"/>
      <c r="M31" s="257"/>
      <c r="N31" s="271"/>
      <c r="O31" s="382"/>
      <c r="P31" s="382"/>
      <c r="Q31" s="257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77" t="s">
        <v>676</v>
      </c>
      <c r="B32" s="267"/>
      <c r="C32" s="382"/>
      <c r="D32" s="382"/>
      <c r="E32" s="270"/>
      <c r="F32" s="255"/>
      <c r="G32" s="382"/>
      <c r="H32" s="382"/>
      <c r="I32" s="270"/>
      <c r="J32" s="271"/>
      <c r="K32" s="382"/>
      <c r="L32" s="382"/>
      <c r="M32" s="257"/>
      <c r="N32" s="271"/>
      <c r="O32" s="382"/>
      <c r="P32" s="382"/>
      <c r="Q32" s="257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324" t="s">
        <v>677</v>
      </c>
      <c r="B33" s="317"/>
      <c r="C33" s="385"/>
      <c r="D33" s="385"/>
      <c r="E33" s="325"/>
      <c r="F33" s="317"/>
      <c r="G33" s="385"/>
      <c r="H33" s="385"/>
      <c r="I33" s="325"/>
      <c r="J33" s="319"/>
      <c r="K33" s="385"/>
      <c r="L33" s="385"/>
      <c r="M33" s="320"/>
      <c r="N33" s="319"/>
      <c r="O33" s="385"/>
      <c r="P33" s="385"/>
      <c r="Q33" s="320"/>
      <c r="R33" s="317"/>
      <c r="S33" s="385"/>
      <c r="T33" s="385"/>
      <c r="U33" s="318"/>
      <c r="V33" s="317"/>
      <c r="W33" s="385"/>
      <c r="X33" s="385"/>
      <c r="Y33" s="318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5690-3FED-4636-B5F3-E8F81F125AA1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64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6" t="s">
        <v>678</v>
      </c>
      <c r="B3" s="247"/>
      <c r="C3" s="364"/>
      <c r="D3" s="364"/>
      <c r="E3" s="248"/>
      <c r="F3" s="249"/>
      <c r="G3" s="364"/>
      <c r="H3" s="364"/>
      <c r="I3" s="250"/>
      <c r="J3" s="251"/>
      <c r="K3" s="364"/>
      <c r="L3" s="364"/>
      <c r="M3" s="252"/>
      <c r="N3" s="249"/>
      <c r="O3" s="364"/>
      <c r="P3" s="364"/>
      <c r="Q3" s="250"/>
      <c r="R3" s="253"/>
      <c r="S3" s="364"/>
      <c r="T3" s="364"/>
      <c r="U3" s="254"/>
      <c r="V3" s="249"/>
      <c r="W3" s="364"/>
      <c r="X3" s="364"/>
      <c r="Y3" s="250"/>
    </row>
    <row r="4" spans="1:25" x14ac:dyDescent="0.25">
      <c r="A4" s="277" t="s">
        <v>679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55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680</v>
      </c>
      <c r="B5" s="267"/>
      <c r="C5" s="382"/>
      <c r="D5" s="382"/>
      <c r="E5" s="270"/>
      <c r="F5" s="255"/>
      <c r="G5" s="382"/>
      <c r="H5" s="382"/>
      <c r="I5" s="270"/>
      <c r="J5" s="271"/>
      <c r="K5" s="382"/>
      <c r="L5" s="382"/>
      <c r="M5" s="257"/>
      <c r="N5" s="271"/>
      <c r="O5" s="382"/>
      <c r="P5" s="382"/>
      <c r="Q5" s="257"/>
      <c r="R5" s="267"/>
      <c r="S5" s="382"/>
      <c r="T5" s="382"/>
      <c r="U5" s="270"/>
      <c r="V5" s="255"/>
      <c r="W5" s="382"/>
      <c r="X5" s="382"/>
      <c r="Y5" s="257"/>
    </row>
    <row r="6" spans="1:25" ht="15" customHeight="1" x14ac:dyDescent="0.25">
      <c r="A6" s="277" t="s">
        <v>681</v>
      </c>
      <c r="B6" s="267"/>
      <c r="C6" s="382"/>
      <c r="D6" s="382"/>
      <c r="E6" s="270"/>
      <c r="F6" s="255"/>
      <c r="G6" s="382"/>
      <c r="H6" s="382"/>
      <c r="I6" s="270"/>
      <c r="J6" s="271"/>
      <c r="K6" s="382"/>
      <c r="L6" s="382"/>
      <c r="M6" s="257"/>
      <c r="N6" s="271"/>
      <c r="O6" s="382"/>
      <c r="P6" s="382"/>
      <c r="Q6" s="257"/>
      <c r="R6" s="267"/>
      <c r="S6" s="382"/>
      <c r="T6" s="382"/>
      <c r="U6" s="270"/>
      <c r="V6" s="255"/>
      <c r="W6" s="382"/>
      <c r="X6" s="382"/>
      <c r="Y6" s="257"/>
    </row>
    <row r="7" spans="1:25" ht="15" customHeight="1" x14ac:dyDescent="0.25">
      <c r="A7" s="277" t="s">
        <v>682</v>
      </c>
      <c r="B7" s="267"/>
      <c r="C7" s="382"/>
      <c r="D7" s="382"/>
      <c r="E7" s="270"/>
      <c r="F7" s="255"/>
      <c r="G7" s="382"/>
      <c r="H7" s="382"/>
      <c r="I7" s="270"/>
      <c r="J7" s="271"/>
      <c r="K7" s="382"/>
      <c r="L7" s="382"/>
      <c r="M7" s="257"/>
      <c r="N7" s="271"/>
      <c r="O7" s="382"/>
      <c r="P7" s="382"/>
      <c r="Q7" s="257"/>
      <c r="R7" s="267"/>
      <c r="S7" s="382"/>
      <c r="T7" s="382"/>
      <c r="U7" s="270"/>
      <c r="V7" s="255"/>
      <c r="W7" s="382"/>
      <c r="X7" s="382"/>
      <c r="Y7" s="257"/>
    </row>
    <row r="8" spans="1:25" ht="15" customHeight="1" x14ac:dyDescent="0.25">
      <c r="A8" s="277" t="s">
        <v>683</v>
      </c>
      <c r="B8" s="267"/>
      <c r="C8" s="382"/>
      <c r="D8" s="382"/>
      <c r="E8" s="270"/>
      <c r="F8" s="255"/>
      <c r="G8" s="382"/>
      <c r="H8" s="382"/>
      <c r="I8" s="270"/>
      <c r="J8" s="271"/>
      <c r="K8" s="382"/>
      <c r="L8" s="382"/>
      <c r="M8" s="257"/>
      <c r="N8" s="271"/>
      <c r="O8" s="382"/>
      <c r="P8" s="382"/>
      <c r="Q8" s="257"/>
      <c r="R8" s="267"/>
      <c r="S8" s="382"/>
      <c r="T8" s="382"/>
      <c r="U8" s="270"/>
      <c r="V8" s="255"/>
      <c r="W8" s="382"/>
      <c r="X8" s="382"/>
      <c r="Y8" s="257"/>
    </row>
    <row r="9" spans="1:25" x14ac:dyDescent="0.25">
      <c r="A9" s="278" t="s">
        <v>684</v>
      </c>
      <c r="B9" s="258"/>
      <c r="C9" s="367"/>
      <c r="D9" s="367"/>
      <c r="E9" s="280"/>
      <c r="F9" s="260"/>
      <c r="G9" s="367"/>
      <c r="H9" s="367"/>
      <c r="I9" s="280"/>
      <c r="J9" s="262"/>
      <c r="K9" s="367"/>
      <c r="L9" s="367"/>
      <c r="M9" s="259"/>
      <c r="N9" s="262"/>
      <c r="O9" s="367"/>
      <c r="P9" s="367"/>
      <c r="Q9" s="259"/>
      <c r="R9" s="258"/>
      <c r="S9" s="367"/>
      <c r="T9" s="367"/>
      <c r="U9" s="280"/>
      <c r="V9" s="260"/>
      <c r="W9" s="367"/>
      <c r="X9" s="367"/>
      <c r="Y9" s="259"/>
    </row>
    <row r="10" spans="1:25" x14ac:dyDescent="0.25">
      <c r="A10" s="276" t="s">
        <v>685</v>
      </c>
      <c r="B10" s="247"/>
      <c r="C10" s="364"/>
      <c r="D10" s="364"/>
      <c r="E10" s="252"/>
      <c r="F10" s="249"/>
      <c r="G10" s="364"/>
      <c r="H10" s="364"/>
      <c r="I10" s="250"/>
      <c r="J10" s="251"/>
      <c r="K10" s="364"/>
      <c r="L10" s="364"/>
      <c r="M10" s="252"/>
      <c r="N10" s="249"/>
      <c r="O10" s="364"/>
      <c r="P10" s="364"/>
      <c r="Q10" s="250"/>
      <c r="R10" s="249"/>
      <c r="S10" s="364"/>
      <c r="T10" s="364"/>
      <c r="U10" s="250"/>
      <c r="V10" s="249"/>
      <c r="W10" s="364"/>
      <c r="X10" s="364"/>
      <c r="Y10" s="250"/>
    </row>
    <row r="11" spans="1:25" x14ac:dyDescent="0.25">
      <c r="A11" s="277" t="s">
        <v>686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6"/>
    </row>
    <row r="12" spans="1:25" ht="15" customHeight="1" x14ac:dyDescent="0.25">
      <c r="A12" s="277" t="s">
        <v>687</v>
      </c>
      <c r="B12" s="267"/>
      <c r="C12" s="382"/>
      <c r="D12" s="382"/>
      <c r="E12" s="270"/>
      <c r="F12" s="255"/>
      <c r="G12" s="382"/>
      <c r="H12" s="382"/>
      <c r="I12" s="270"/>
      <c r="J12" s="271"/>
      <c r="K12" s="382"/>
      <c r="L12" s="382"/>
      <c r="M12" s="257"/>
      <c r="N12" s="271"/>
      <c r="O12" s="382"/>
      <c r="P12" s="382"/>
      <c r="Q12" s="257"/>
      <c r="R12" s="267"/>
      <c r="S12" s="382"/>
      <c r="T12" s="382"/>
      <c r="U12" s="270"/>
      <c r="V12" s="255"/>
      <c r="W12" s="382"/>
      <c r="X12" s="382"/>
      <c r="Y12" s="257"/>
    </row>
    <row r="13" spans="1:25" ht="15" customHeight="1" x14ac:dyDescent="0.25">
      <c r="A13" s="277" t="s">
        <v>688</v>
      </c>
      <c r="B13" s="267"/>
      <c r="C13" s="382"/>
      <c r="D13" s="382"/>
      <c r="E13" s="270"/>
      <c r="F13" s="255"/>
      <c r="G13" s="382"/>
      <c r="H13" s="382"/>
      <c r="I13" s="270"/>
      <c r="J13" s="271"/>
      <c r="K13" s="382"/>
      <c r="L13" s="382"/>
      <c r="M13" s="257"/>
      <c r="N13" s="271"/>
      <c r="O13" s="382"/>
      <c r="P13" s="382"/>
      <c r="Q13" s="257"/>
      <c r="R13" s="267"/>
      <c r="S13" s="382"/>
      <c r="T13" s="382"/>
      <c r="U13" s="270"/>
      <c r="V13" s="255"/>
      <c r="W13" s="382"/>
      <c r="X13" s="382"/>
      <c r="Y13" s="257"/>
    </row>
    <row r="14" spans="1:25" ht="15" customHeight="1" x14ac:dyDescent="0.25">
      <c r="A14" s="277" t="s">
        <v>689</v>
      </c>
      <c r="B14" s="267"/>
      <c r="C14" s="382"/>
      <c r="D14" s="382"/>
      <c r="E14" s="270"/>
      <c r="F14" s="255"/>
      <c r="G14" s="382"/>
      <c r="H14" s="382"/>
      <c r="I14" s="270"/>
      <c r="J14" s="271"/>
      <c r="K14" s="382"/>
      <c r="L14" s="382"/>
      <c r="M14" s="257"/>
      <c r="N14" s="271"/>
      <c r="O14" s="382"/>
      <c r="P14" s="382"/>
      <c r="Q14" s="257"/>
      <c r="R14" s="267"/>
      <c r="S14" s="382"/>
      <c r="T14" s="382"/>
      <c r="U14" s="270"/>
      <c r="V14" s="255"/>
      <c r="W14" s="382"/>
      <c r="X14" s="382"/>
      <c r="Y14" s="257"/>
    </row>
    <row r="15" spans="1:25" ht="15" customHeight="1" x14ac:dyDescent="0.25">
      <c r="A15" s="277" t="s">
        <v>690</v>
      </c>
      <c r="B15" s="267"/>
      <c r="C15" s="382"/>
      <c r="D15" s="382"/>
      <c r="E15" s="270"/>
      <c r="F15" s="255"/>
      <c r="G15" s="382"/>
      <c r="H15" s="382"/>
      <c r="I15" s="270"/>
      <c r="J15" s="271"/>
      <c r="K15" s="382"/>
      <c r="L15" s="382"/>
      <c r="M15" s="257"/>
      <c r="N15" s="271"/>
      <c r="O15" s="382"/>
      <c r="P15" s="382"/>
      <c r="Q15" s="257"/>
      <c r="R15" s="267"/>
      <c r="S15" s="382"/>
      <c r="T15" s="382"/>
      <c r="U15" s="270"/>
      <c r="V15" s="255"/>
      <c r="W15" s="382"/>
      <c r="X15" s="382"/>
      <c r="Y15" s="257"/>
    </row>
    <row r="16" spans="1:25" x14ac:dyDescent="0.25">
      <c r="A16" s="278" t="s">
        <v>691</v>
      </c>
      <c r="B16" s="258"/>
      <c r="C16" s="367"/>
      <c r="D16" s="367"/>
      <c r="E16" s="280"/>
      <c r="F16" s="260"/>
      <c r="G16" s="367"/>
      <c r="H16" s="367"/>
      <c r="I16" s="280"/>
      <c r="J16" s="262"/>
      <c r="K16" s="367"/>
      <c r="L16" s="367"/>
      <c r="M16" s="259"/>
      <c r="N16" s="262"/>
      <c r="O16" s="367"/>
      <c r="P16" s="367"/>
      <c r="Q16" s="259"/>
      <c r="R16" s="258"/>
      <c r="S16" s="367"/>
      <c r="T16" s="367"/>
      <c r="U16" s="280"/>
      <c r="V16" s="260"/>
      <c r="W16" s="367"/>
      <c r="X16" s="367"/>
      <c r="Y16" s="259"/>
    </row>
    <row r="17" spans="1:25" ht="16.5" customHeight="1" x14ac:dyDescent="0.25">
      <c r="A17" s="276" t="s">
        <v>692</v>
      </c>
      <c r="B17" s="247"/>
      <c r="C17" s="364"/>
      <c r="D17" s="364"/>
      <c r="E17" s="248"/>
      <c r="F17" s="249"/>
      <c r="G17" s="364"/>
      <c r="H17" s="364"/>
      <c r="I17" s="250"/>
      <c r="J17" s="251"/>
      <c r="K17" s="364"/>
      <c r="L17" s="364"/>
      <c r="M17" s="252"/>
      <c r="N17" s="249"/>
      <c r="O17" s="364"/>
      <c r="P17" s="364"/>
      <c r="Q17" s="250"/>
      <c r="R17" s="253"/>
      <c r="S17" s="364"/>
      <c r="T17" s="364"/>
      <c r="U17" s="254"/>
      <c r="V17" s="249"/>
      <c r="W17" s="364"/>
      <c r="X17" s="364"/>
      <c r="Y17" s="250"/>
    </row>
    <row r="18" spans="1:25" ht="15" customHeight="1" x14ac:dyDescent="0.25">
      <c r="A18" s="277" t="s">
        <v>693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7"/>
      <c r="R18" s="255"/>
      <c r="S18" s="382"/>
      <c r="T18" s="382"/>
      <c r="U18" s="256"/>
      <c r="V18" s="255"/>
      <c r="W18" s="382"/>
      <c r="X18" s="382"/>
      <c r="Y18" s="257"/>
    </row>
    <row r="19" spans="1:25" ht="15" customHeight="1" x14ac:dyDescent="0.25">
      <c r="A19" s="277" t="s">
        <v>694</v>
      </c>
      <c r="B19" s="267"/>
      <c r="C19" s="382"/>
      <c r="D19" s="382"/>
      <c r="E19" s="270"/>
      <c r="F19" s="255"/>
      <c r="G19" s="382"/>
      <c r="H19" s="382"/>
      <c r="I19" s="270"/>
      <c r="J19" s="271"/>
      <c r="K19" s="382"/>
      <c r="L19" s="382"/>
      <c r="M19" s="257"/>
      <c r="N19" s="271"/>
      <c r="O19" s="382"/>
      <c r="P19" s="382"/>
      <c r="Q19" s="257"/>
      <c r="R19" s="267"/>
      <c r="S19" s="382"/>
      <c r="T19" s="382"/>
      <c r="U19" s="270"/>
      <c r="V19" s="255"/>
      <c r="W19" s="382"/>
      <c r="X19" s="382"/>
      <c r="Y19" s="257"/>
    </row>
    <row r="20" spans="1:25" ht="15" customHeight="1" x14ac:dyDescent="0.25">
      <c r="A20" s="277" t="s">
        <v>695</v>
      </c>
      <c r="B20" s="267"/>
      <c r="C20" s="382"/>
      <c r="D20" s="382"/>
      <c r="E20" s="270"/>
      <c r="F20" s="255"/>
      <c r="G20" s="382"/>
      <c r="H20" s="382"/>
      <c r="I20" s="270"/>
      <c r="J20" s="271"/>
      <c r="K20" s="382"/>
      <c r="L20" s="382"/>
      <c r="M20" s="257"/>
      <c r="N20" s="271"/>
      <c r="O20" s="382"/>
      <c r="P20" s="382"/>
      <c r="Q20" s="257"/>
      <c r="R20" s="267"/>
      <c r="S20" s="382"/>
      <c r="T20" s="382"/>
      <c r="U20" s="270"/>
      <c r="V20" s="255"/>
      <c r="W20" s="382"/>
      <c r="X20" s="382"/>
      <c r="Y20" s="257"/>
    </row>
    <row r="21" spans="1:25" x14ac:dyDescent="0.25">
      <c r="A21" s="277" t="s">
        <v>696</v>
      </c>
      <c r="B21" s="267"/>
      <c r="C21" s="382"/>
      <c r="D21" s="382"/>
      <c r="E21" s="270"/>
      <c r="F21" s="255"/>
      <c r="G21" s="382"/>
      <c r="H21" s="382"/>
      <c r="I21" s="270"/>
      <c r="J21" s="271"/>
      <c r="K21" s="382"/>
      <c r="L21" s="382"/>
      <c r="M21" s="257"/>
      <c r="N21" s="271"/>
      <c r="O21" s="382"/>
      <c r="P21" s="382"/>
      <c r="Q21" s="257"/>
      <c r="R21" s="267"/>
      <c r="S21" s="382"/>
      <c r="T21" s="382"/>
      <c r="U21" s="270"/>
      <c r="V21" s="255"/>
      <c r="W21" s="382"/>
      <c r="X21" s="382"/>
      <c r="Y21" s="257"/>
    </row>
    <row r="22" spans="1:25" x14ac:dyDescent="0.25">
      <c r="A22" s="277" t="s">
        <v>697</v>
      </c>
      <c r="B22" s="267"/>
      <c r="C22" s="382"/>
      <c r="D22" s="382"/>
      <c r="E22" s="270"/>
      <c r="F22" s="255"/>
      <c r="G22" s="382"/>
      <c r="H22" s="382"/>
      <c r="I22" s="270"/>
      <c r="J22" s="271"/>
      <c r="K22" s="382"/>
      <c r="L22" s="382"/>
      <c r="M22" s="257"/>
      <c r="N22" s="271"/>
      <c r="O22" s="382"/>
      <c r="P22" s="382"/>
      <c r="Q22" s="257"/>
      <c r="R22" s="267"/>
      <c r="S22" s="382"/>
      <c r="T22" s="382"/>
      <c r="U22" s="270"/>
      <c r="V22" s="255"/>
      <c r="W22" s="382"/>
      <c r="X22" s="382"/>
      <c r="Y22" s="257"/>
    </row>
    <row r="23" spans="1:25" x14ac:dyDescent="0.25">
      <c r="A23" s="278" t="s">
        <v>698</v>
      </c>
      <c r="B23" s="258"/>
      <c r="C23" s="367"/>
      <c r="D23" s="367"/>
      <c r="E23" s="259"/>
      <c r="F23" s="260"/>
      <c r="G23" s="367"/>
      <c r="H23" s="367"/>
      <c r="I23" s="261"/>
      <c r="J23" s="262"/>
      <c r="K23" s="367"/>
      <c r="L23" s="367"/>
      <c r="M23" s="259"/>
      <c r="N23" s="262"/>
      <c r="O23" s="367"/>
      <c r="P23" s="367"/>
      <c r="Q23" s="259"/>
      <c r="R23" s="258"/>
      <c r="S23" s="367"/>
      <c r="T23" s="367"/>
      <c r="U23" s="280"/>
      <c r="V23" s="260"/>
      <c r="W23" s="367"/>
      <c r="X23" s="367"/>
      <c r="Y23" s="259"/>
    </row>
    <row r="24" spans="1:25" x14ac:dyDescent="0.25">
      <c r="A24" s="276" t="s">
        <v>699</v>
      </c>
      <c r="B24" s="247"/>
      <c r="C24" s="364"/>
      <c r="D24" s="364"/>
      <c r="E24" s="248"/>
      <c r="F24" s="249"/>
      <c r="G24" s="364"/>
      <c r="H24" s="364"/>
      <c r="I24" s="250"/>
      <c r="J24" s="251"/>
      <c r="K24" s="364"/>
      <c r="L24" s="364"/>
      <c r="M24" s="252"/>
      <c r="N24" s="249"/>
      <c r="O24" s="364"/>
      <c r="P24" s="364"/>
      <c r="Q24" s="250"/>
      <c r="R24" s="249"/>
      <c r="S24" s="364"/>
      <c r="T24" s="364"/>
      <c r="U24" s="250"/>
      <c r="V24" s="249"/>
      <c r="W24" s="364"/>
      <c r="X24" s="364"/>
      <c r="Y24" s="250"/>
    </row>
    <row r="25" spans="1:25" x14ac:dyDescent="0.25">
      <c r="A25" s="277" t="s">
        <v>700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77" t="s">
        <v>701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71"/>
      <c r="O26" s="382"/>
      <c r="P26" s="382"/>
      <c r="Q26" s="257"/>
      <c r="R26" s="267"/>
      <c r="S26" s="382"/>
      <c r="T26" s="382"/>
      <c r="U26" s="270"/>
      <c r="V26" s="255"/>
      <c r="W26" s="382"/>
      <c r="X26" s="382"/>
      <c r="Y26" s="257"/>
    </row>
    <row r="27" spans="1:25" x14ac:dyDescent="0.25">
      <c r="A27" s="277" t="s">
        <v>702</v>
      </c>
      <c r="B27" s="267"/>
      <c r="C27" s="382"/>
      <c r="D27" s="382"/>
      <c r="E27" s="270"/>
      <c r="F27" s="255"/>
      <c r="G27" s="382"/>
      <c r="H27" s="382"/>
      <c r="I27" s="256"/>
      <c r="J27" s="271"/>
      <c r="K27" s="382"/>
      <c r="L27" s="382"/>
      <c r="M27" s="257"/>
      <c r="N27" s="271"/>
      <c r="O27" s="382"/>
      <c r="P27" s="382"/>
      <c r="Q27" s="257"/>
      <c r="R27" s="267"/>
      <c r="S27" s="382"/>
      <c r="T27" s="382"/>
      <c r="U27" s="270"/>
      <c r="V27" s="255"/>
      <c r="W27" s="382"/>
      <c r="X27" s="382"/>
      <c r="Y27" s="257"/>
    </row>
    <row r="28" spans="1:25" x14ac:dyDescent="0.25">
      <c r="A28" s="277" t="s">
        <v>703</v>
      </c>
      <c r="B28" s="267"/>
      <c r="C28" s="382"/>
      <c r="D28" s="382"/>
      <c r="E28" s="270"/>
      <c r="F28" s="255"/>
      <c r="G28" s="382"/>
      <c r="H28" s="382"/>
      <c r="I28" s="256"/>
      <c r="J28" s="271"/>
      <c r="K28" s="382"/>
      <c r="L28" s="382"/>
      <c r="M28" s="257"/>
      <c r="N28" s="271"/>
      <c r="O28" s="382"/>
      <c r="P28" s="382"/>
      <c r="Q28" s="257"/>
      <c r="R28" s="267"/>
      <c r="S28" s="382"/>
      <c r="T28" s="382"/>
      <c r="U28" s="270"/>
      <c r="V28" s="255"/>
      <c r="W28" s="382"/>
      <c r="X28" s="382"/>
      <c r="Y28" s="257"/>
    </row>
    <row r="29" spans="1:25" x14ac:dyDescent="0.25">
      <c r="A29" s="277" t="s">
        <v>704</v>
      </c>
      <c r="B29" s="267"/>
      <c r="C29" s="382"/>
      <c r="D29" s="382"/>
      <c r="E29" s="270"/>
      <c r="F29" s="255"/>
      <c r="G29" s="382"/>
      <c r="H29" s="382"/>
      <c r="I29" s="256"/>
      <c r="J29" s="271"/>
      <c r="K29" s="382"/>
      <c r="L29" s="382"/>
      <c r="M29" s="257"/>
      <c r="N29" s="271"/>
      <c r="O29" s="382"/>
      <c r="P29" s="382"/>
      <c r="Q29" s="257"/>
      <c r="R29" s="267"/>
      <c r="S29" s="382"/>
      <c r="T29" s="382"/>
      <c r="U29" s="270"/>
      <c r="V29" s="255"/>
      <c r="W29" s="382"/>
      <c r="X29" s="382"/>
      <c r="Y29" s="257"/>
    </row>
    <row r="30" spans="1:25" x14ac:dyDescent="0.25">
      <c r="A30" s="278" t="s">
        <v>705</v>
      </c>
      <c r="B30" s="258"/>
      <c r="C30" s="367"/>
      <c r="D30" s="367"/>
      <c r="E30" s="259"/>
      <c r="F30" s="260"/>
      <c r="G30" s="367"/>
      <c r="H30" s="367"/>
      <c r="I30" s="261"/>
      <c r="J30" s="262"/>
      <c r="K30" s="367"/>
      <c r="L30" s="367"/>
      <c r="M30" s="259"/>
      <c r="N30" s="262"/>
      <c r="O30" s="367"/>
      <c r="P30" s="367"/>
      <c r="Q30" s="259"/>
      <c r="R30" s="260"/>
      <c r="S30" s="367"/>
      <c r="T30" s="367"/>
      <c r="U30" s="261"/>
      <c r="V30" s="260"/>
      <c r="W30" s="367"/>
      <c r="X30" s="367"/>
      <c r="Y30" s="259"/>
    </row>
    <row r="31" spans="1:25" x14ac:dyDescent="0.25">
      <c r="A31" s="276" t="s">
        <v>706</v>
      </c>
      <c r="B31" s="247"/>
      <c r="C31" s="364"/>
      <c r="D31" s="364"/>
      <c r="E31" s="248"/>
      <c r="F31" s="249"/>
      <c r="G31" s="364"/>
      <c r="H31" s="364"/>
      <c r="I31" s="250"/>
      <c r="J31" s="251"/>
      <c r="K31" s="364"/>
      <c r="L31" s="364"/>
      <c r="M31" s="252"/>
      <c r="N31" s="249"/>
      <c r="O31" s="364"/>
      <c r="P31" s="364"/>
      <c r="Q31" s="250"/>
      <c r="R31" s="249"/>
      <c r="S31" s="364"/>
      <c r="T31" s="364"/>
      <c r="U31" s="250"/>
      <c r="V31" s="249"/>
      <c r="W31" s="364"/>
      <c r="X31" s="364"/>
      <c r="Y31" s="250"/>
    </row>
    <row r="32" spans="1:25" ht="15.75" thickBot="1" x14ac:dyDescent="0.3">
      <c r="A32" s="321" t="s">
        <v>707</v>
      </c>
      <c r="B32" s="263"/>
      <c r="C32" s="383"/>
      <c r="D32" s="383"/>
      <c r="E32" s="274"/>
      <c r="F32" s="263"/>
      <c r="G32" s="383"/>
      <c r="H32" s="383"/>
      <c r="I32" s="264"/>
      <c r="J32" s="265"/>
      <c r="K32" s="383"/>
      <c r="L32" s="383"/>
      <c r="M32" s="266"/>
      <c r="N32" s="263"/>
      <c r="O32" s="383"/>
      <c r="P32" s="383"/>
      <c r="Q32" s="264"/>
      <c r="R32" s="263"/>
      <c r="S32" s="383"/>
      <c r="T32" s="383"/>
      <c r="U32" s="264"/>
      <c r="V32" s="263"/>
      <c r="W32" s="383"/>
      <c r="X32" s="383"/>
      <c r="Y32" s="264"/>
    </row>
    <row r="34" spans="1:25" x14ac:dyDescent="0.25">
      <c r="B34" s="375" t="s">
        <v>245</v>
      </c>
      <c r="C34" s="375"/>
      <c r="D34" s="375"/>
      <c r="E34" s="375"/>
      <c r="J34" s="376" t="s">
        <v>35</v>
      </c>
      <c r="K34" s="376"/>
      <c r="L34" s="376"/>
      <c r="M34" s="376"/>
      <c r="N34" s="377" t="s">
        <v>44</v>
      </c>
      <c r="O34" s="377"/>
      <c r="P34" s="377"/>
      <c r="Q34" s="377"/>
      <c r="V34" s="378" t="s">
        <v>249</v>
      </c>
      <c r="W34" s="378"/>
      <c r="X34" s="378"/>
      <c r="Y34" s="378"/>
    </row>
    <row r="35" spans="1:25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361</v>
      </c>
      <c r="O35" s="381"/>
      <c r="P35" s="381"/>
      <c r="Q35" s="381"/>
      <c r="V35" s="372" t="s">
        <v>266</v>
      </c>
      <c r="W35" s="372"/>
      <c r="X35" s="372"/>
      <c r="Y35" s="372"/>
    </row>
    <row r="36" spans="1:25" x14ac:dyDescent="0.25">
      <c r="B36" s="371" t="s">
        <v>247</v>
      </c>
      <c r="C36" s="371"/>
      <c r="D36" s="371"/>
      <c r="E36" s="371"/>
      <c r="J36" s="372" t="s">
        <v>256</v>
      </c>
      <c r="K36" s="372"/>
      <c r="L36" s="372"/>
      <c r="M36" s="372"/>
      <c r="N36" s="373" t="s">
        <v>45</v>
      </c>
      <c r="O36" s="373"/>
      <c r="P36" s="373"/>
      <c r="Q36" s="373"/>
    </row>
    <row r="37" spans="1:25" x14ac:dyDescent="0.25">
      <c r="B37" s="374" t="s">
        <v>248</v>
      </c>
      <c r="C37" s="374"/>
      <c r="D37" s="374"/>
      <c r="E37" s="374"/>
      <c r="N37" s="372" t="s">
        <v>257</v>
      </c>
      <c r="O37" s="372"/>
      <c r="P37" s="372"/>
      <c r="Q37" s="372"/>
    </row>
    <row r="38" spans="1:25" ht="15" customHeight="1" x14ac:dyDescent="0.25"/>
    <row r="39" spans="1:25" ht="15" customHeight="1" x14ac:dyDescent="0.25">
      <c r="A39" s="357" t="s">
        <v>267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15" customHeight="1" x14ac:dyDescent="0.25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1FB9-AD93-49E9-AF5C-351257E0F01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66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77" t="s">
        <v>708</v>
      </c>
      <c r="B3" s="267"/>
      <c r="C3" s="382"/>
      <c r="D3" s="382"/>
      <c r="E3" s="270"/>
      <c r="F3" s="255"/>
      <c r="G3" s="382"/>
      <c r="H3" s="382"/>
      <c r="I3" s="256"/>
      <c r="J3" s="271"/>
      <c r="K3" s="382"/>
      <c r="L3" s="382"/>
      <c r="M3" s="257"/>
      <c r="N3" s="271"/>
      <c r="O3" s="382"/>
      <c r="P3" s="382"/>
      <c r="Q3" s="257"/>
      <c r="R3" s="267"/>
      <c r="S3" s="382"/>
      <c r="T3" s="382"/>
      <c r="U3" s="270"/>
      <c r="V3" s="255"/>
      <c r="W3" s="382"/>
      <c r="X3" s="382"/>
      <c r="Y3" s="257"/>
    </row>
    <row r="4" spans="1:25" x14ac:dyDescent="0.25">
      <c r="A4" s="277" t="s">
        <v>709</v>
      </c>
      <c r="B4" s="267"/>
      <c r="C4" s="382"/>
      <c r="D4" s="382"/>
      <c r="E4" s="270"/>
      <c r="F4" s="255"/>
      <c r="G4" s="382"/>
      <c r="H4" s="382"/>
      <c r="I4" s="256"/>
      <c r="J4" s="271"/>
      <c r="K4" s="382"/>
      <c r="L4" s="382"/>
      <c r="M4" s="257"/>
      <c r="N4" s="271"/>
      <c r="O4" s="382"/>
      <c r="P4" s="382"/>
      <c r="Q4" s="257"/>
      <c r="R4" s="255"/>
      <c r="S4" s="382"/>
      <c r="T4" s="382"/>
      <c r="U4" s="257"/>
      <c r="V4" s="255"/>
      <c r="W4" s="382"/>
      <c r="X4" s="382"/>
      <c r="Y4" s="257"/>
    </row>
    <row r="5" spans="1:25" ht="15" customHeight="1" x14ac:dyDescent="0.25">
      <c r="A5" s="277" t="s">
        <v>710</v>
      </c>
      <c r="B5" s="267"/>
      <c r="C5" s="382"/>
      <c r="D5" s="382"/>
      <c r="E5" s="270"/>
      <c r="F5" s="255"/>
      <c r="G5" s="382"/>
      <c r="H5" s="382"/>
      <c r="I5" s="256"/>
      <c r="J5" s="271"/>
      <c r="K5" s="382"/>
      <c r="L5" s="382"/>
      <c r="M5" s="257"/>
      <c r="N5" s="271"/>
      <c r="O5" s="382"/>
      <c r="P5" s="382"/>
      <c r="Q5" s="257"/>
      <c r="R5" s="255"/>
      <c r="S5" s="382"/>
      <c r="T5" s="382"/>
      <c r="U5" s="257"/>
      <c r="V5" s="255"/>
      <c r="W5" s="382"/>
      <c r="X5" s="382"/>
      <c r="Y5" s="257"/>
    </row>
    <row r="6" spans="1:25" ht="15" customHeight="1" x14ac:dyDescent="0.25">
      <c r="A6" s="277" t="s">
        <v>711</v>
      </c>
      <c r="B6" s="267"/>
      <c r="C6" s="382"/>
      <c r="D6" s="382"/>
      <c r="E6" s="270"/>
      <c r="F6" s="255"/>
      <c r="G6" s="382"/>
      <c r="H6" s="382"/>
      <c r="I6" s="256"/>
      <c r="J6" s="271"/>
      <c r="K6" s="382"/>
      <c r="L6" s="382"/>
      <c r="M6" s="257"/>
      <c r="N6" s="271"/>
      <c r="O6" s="382"/>
      <c r="P6" s="382"/>
      <c r="Q6" s="257"/>
      <c r="R6" s="255"/>
      <c r="S6" s="382"/>
      <c r="T6" s="382"/>
      <c r="U6" s="257"/>
      <c r="V6" s="255"/>
      <c r="W6" s="382"/>
      <c r="X6" s="382"/>
      <c r="Y6" s="257"/>
    </row>
    <row r="7" spans="1:25" ht="15" customHeight="1" x14ac:dyDescent="0.25">
      <c r="A7" s="278" t="s">
        <v>712</v>
      </c>
      <c r="B7" s="258"/>
      <c r="C7" s="367"/>
      <c r="D7" s="367"/>
      <c r="E7" s="280"/>
      <c r="F7" s="260"/>
      <c r="G7" s="367"/>
      <c r="H7" s="367"/>
      <c r="I7" s="261"/>
      <c r="J7" s="262"/>
      <c r="K7" s="367"/>
      <c r="L7" s="367"/>
      <c r="M7" s="259"/>
      <c r="N7" s="262"/>
      <c r="O7" s="367"/>
      <c r="P7" s="367"/>
      <c r="Q7" s="259"/>
      <c r="R7" s="260"/>
      <c r="S7" s="367"/>
      <c r="T7" s="367"/>
      <c r="U7" s="259"/>
      <c r="V7" s="260"/>
      <c r="W7" s="367"/>
      <c r="X7" s="367"/>
      <c r="Y7" s="259"/>
    </row>
    <row r="8" spans="1:25" ht="15" customHeight="1" x14ac:dyDescent="0.25">
      <c r="A8" s="276" t="s">
        <v>713</v>
      </c>
      <c r="B8" s="247"/>
      <c r="C8" s="364"/>
      <c r="D8" s="364"/>
      <c r="E8" s="248"/>
      <c r="F8" s="249"/>
      <c r="G8" s="364"/>
      <c r="H8" s="364"/>
      <c r="I8" s="250"/>
      <c r="J8" s="251"/>
      <c r="K8" s="364"/>
      <c r="L8" s="364"/>
      <c r="M8" s="252"/>
      <c r="N8" s="249"/>
      <c r="O8" s="364"/>
      <c r="P8" s="364"/>
      <c r="Q8" s="252"/>
      <c r="R8" s="249"/>
      <c r="S8" s="364"/>
      <c r="T8" s="364"/>
      <c r="U8" s="252"/>
      <c r="V8" s="249"/>
      <c r="W8" s="364"/>
      <c r="X8" s="364"/>
      <c r="Y8" s="250"/>
    </row>
    <row r="9" spans="1:25" x14ac:dyDescent="0.25">
      <c r="A9" s="277" t="s">
        <v>714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55"/>
      <c r="W9" s="382"/>
      <c r="X9" s="382"/>
      <c r="Y9" s="256"/>
    </row>
    <row r="10" spans="1:25" x14ac:dyDescent="0.25">
      <c r="A10" s="277" t="s">
        <v>715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55"/>
      <c r="W10" s="382"/>
      <c r="X10" s="382"/>
      <c r="Y10" s="257"/>
    </row>
    <row r="11" spans="1:25" x14ac:dyDescent="0.25">
      <c r="A11" s="277" t="s">
        <v>716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55"/>
      <c r="W11" s="382"/>
      <c r="X11" s="382"/>
      <c r="Y11" s="257"/>
    </row>
    <row r="12" spans="1:25" x14ac:dyDescent="0.25">
      <c r="A12" s="277" t="s">
        <v>717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55"/>
      <c r="W12" s="382"/>
      <c r="X12" s="382"/>
      <c r="Y12" s="257"/>
    </row>
    <row r="13" spans="1:25" x14ac:dyDescent="0.25">
      <c r="A13" s="277" t="s">
        <v>718</v>
      </c>
      <c r="B13" s="267"/>
      <c r="C13" s="382"/>
      <c r="D13" s="382"/>
      <c r="E13" s="270"/>
      <c r="F13" s="255"/>
      <c r="G13" s="382"/>
      <c r="H13" s="382"/>
      <c r="I13" s="256"/>
      <c r="J13" s="271"/>
      <c r="K13" s="382"/>
      <c r="L13" s="382"/>
      <c r="M13" s="257"/>
      <c r="N13" s="255"/>
      <c r="O13" s="382"/>
      <c r="P13" s="382"/>
      <c r="Q13" s="256"/>
      <c r="R13" s="255"/>
      <c r="S13" s="382"/>
      <c r="T13" s="382"/>
      <c r="U13" s="256"/>
      <c r="V13" s="255"/>
      <c r="W13" s="382"/>
      <c r="X13" s="382"/>
      <c r="Y13" s="257"/>
    </row>
    <row r="14" spans="1:25" x14ac:dyDescent="0.25">
      <c r="A14" s="278" t="s">
        <v>719</v>
      </c>
      <c r="B14" s="258"/>
      <c r="C14" s="367"/>
      <c r="D14" s="367"/>
      <c r="E14" s="280"/>
      <c r="F14" s="260"/>
      <c r="G14" s="367"/>
      <c r="H14" s="367"/>
      <c r="I14" s="261"/>
      <c r="J14" s="262"/>
      <c r="K14" s="367"/>
      <c r="L14" s="367"/>
      <c r="M14" s="259"/>
      <c r="N14" s="260"/>
      <c r="O14" s="367"/>
      <c r="P14" s="367"/>
      <c r="Q14" s="261"/>
      <c r="R14" s="260"/>
      <c r="S14" s="367"/>
      <c r="T14" s="367"/>
      <c r="U14" s="261"/>
      <c r="V14" s="260"/>
      <c r="W14" s="367"/>
      <c r="X14" s="367"/>
      <c r="Y14" s="259"/>
    </row>
    <row r="15" spans="1:25" x14ac:dyDescent="0.25">
      <c r="A15" s="276" t="s">
        <v>720</v>
      </c>
      <c r="B15" s="247"/>
      <c r="C15" s="364"/>
      <c r="D15" s="364"/>
      <c r="E15" s="248"/>
      <c r="F15" s="249"/>
      <c r="G15" s="364"/>
      <c r="H15" s="364"/>
      <c r="I15" s="250"/>
      <c r="J15" s="251"/>
      <c r="K15" s="364"/>
      <c r="L15" s="364"/>
      <c r="M15" s="252"/>
      <c r="N15" s="249"/>
      <c r="O15" s="364"/>
      <c r="P15" s="364"/>
      <c r="Q15" s="250"/>
      <c r="R15" s="249"/>
      <c r="S15" s="364"/>
      <c r="T15" s="364"/>
      <c r="U15" s="250"/>
      <c r="V15" s="249"/>
      <c r="W15" s="364"/>
      <c r="X15" s="364"/>
      <c r="Y15" s="250"/>
    </row>
    <row r="16" spans="1:25" x14ac:dyDescent="0.25">
      <c r="A16" s="277" t="s">
        <v>721</v>
      </c>
      <c r="B16" s="267"/>
      <c r="C16" s="382"/>
      <c r="D16" s="382"/>
      <c r="E16" s="257"/>
      <c r="F16" s="255"/>
      <c r="G16" s="382"/>
      <c r="H16" s="382"/>
      <c r="I16" s="256"/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55"/>
      <c r="W16" s="382"/>
      <c r="X16" s="382"/>
      <c r="Y16" s="256"/>
    </row>
    <row r="17" spans="1:25" ht="16.5" customHeight="1" x14ac:dyDescent="0.25">
      <c r="A17" s="277" t="s">
        <v>722</v>
      </c>
      <c r="B17" s="267"/>
      <c r="C17" s="382"/>
      <c r="D17" s="382"/>
      <c r="E17" s="270"/>
      <c r="F17" s="255"/>
      <c r="G17" s="382"/>
      <c r="H17" s="382"/>
      <c r="I17" s="256"/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55"/>
      <c r="W17" s="382"/>
      <c r="X17" s="382"/>
      <c r="Y17" s="256"/>
    </row>
    <row r="18" spans="1:25" x14ac:dyDescent="0.25">
      <c r="A18" s="277" t="s">
        <v>723</v>
      </c>
      <c r="B18" s="267"/>
      <c r="C18" s="382"/>
      <c r="D18" s="382"/>
      <c r="E18" s="270"/>
      <c r="F18" s="255"/>
      <c r="G18" s="382"/>
      <c r="H18" s="382"/>
      <c r="I18" s="256"/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55"/>
      <c r="W18" s="382"/>
      <c r="X18" s="382"/>
      <c r="Y18" s="256"/>
    </row>
    <row r="19" spans="1:25" x14ac:dyDescent="0.25">
      <c r="A19" s="277" t="s">
        <v>724</v>
      </c>
      <c r="B19" s="267"/>
      <c r="C19" s="382"/>
      <c r="D19" s="382"/>
      <c r="E19" s="270"/>
      <c r="F19" s="255"/>
      <c r="G19" s="382"/>
      <c r="H19" s="382"/>
      <c r="I19" s="256"/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55"/>
      <c r="W19" s="382"/>
      <c r="X19" s="382"/>
      <c r="Y19" s="256"/>
    </row>
    <row r="20" spans="1:25" x14ac:dyDescent="0.25">
      <c r="A20" s="277" t="s">
        <v>725</v>
      </c>
      <c r="B20" s="267"/>
      <c r="C20" s="382"/>
      <c r="D20" s="382"/>
      <c r="E20" s="270"/>
      <c r="F20" s="255"/>
      <c r="G20" s="382"/>
      <c r="H20" s="382"/>
      <c r="I20" s="256"/>
      <c r="J20" s="271"/>
      <c r="K20" s="382"/>
      <c r="L20" s="382"/>
      <c r="M20" s="257"/>
      <c r="N20" s="255"/>
      <c r="O20" s="382"/>
      <c r="P20" s="382"/>
      <c r="Q20" s="256"/>
      <c r="R20" s="255"/>
      <c r="S20" s="382"/>
      <c r="T20" s="382"/>
      <c r="U20" s="256"/>
      <c r="V20" s="255"/>
      <c r="W20" s="382"/>
      <c r="X20" s="382"/>
      <c r="Y20" s="256"/>
    </row>
    <row r="21" spans="1:25" x14ac:dyDescent="0.25">
      <c r="A21" s="278" t="s">
        <v>726</v>
      </c>
      <c r="B21" s="258"/>
      <c r="C21" s="367"/>
      <c r="D21" s="367"/>
      <c r="E21" s="259"/>
      <c r="F21" s="260"/>
      <c r="G21" s="367"/>
      <c r="H21" s="367"/>
      <c r="I21" s="261"/>
      <c r="J21" s="262"/>
      <c r="K21" s="367"/>
      <c r="L21" s="367"/>
      <c r="M21" s="259"/>
      <c r="N21" s="260"/>
      <c r="O21" s="367"/>
      <c r="P21" s="367"/>
      <c r="Q21" s="261"/>
      <c r="R21" s="260"/>
      <c r="S21" s="367"/>
      <c r="T21" s="367"/>
      <c r="U21" s="261"/>
      <c r="V21" s="260"/>
      <c r="W21" s="367"/>
      <c r="X21" s="367"/>
      <c r="Y21" s="261"/>
    </row>
    <row r="22" spans="1:25" x14ac:dyDescent="0.25">
      <c r="A22" s="276" t="s">
        <v>727</v>
      </c>
      <c r="B22" s="247"/>
      <c r="C22" s="364"/>
      <c r="D22" s="364"/>
      <c r="E22" s="248"/>
      <c r="F22" s="249"/>
      <c r="G22" s="364"/>
      <c r="H22" s="364"/>
      <c r="I22" s="250"/>
      <c r="J22" s="251"/>
      <c r="K22" s="364"/>
      <c r="L22" s="364"/>
      <c r="M22" s="252"/>
      <c r="N22" s="249"/>
      <c r="O22" s="364"/>
      <c r="P22" s="364"/>
      <c r="Q22" s="250"/>
      <c r="R22" s="249"/>
      <c r="S22" s="364"/>
      <c r="T22" s="364"/>
      <c r="U22" s="250"/>
      <c r="V22" s="249"/>
      <c r="W22" s="364"/>
      <c r="X22" s="364"/>
      <c r="Y22" s="250"/>
    </row>
    <row r="23" spans="1:25" x14ac:dyDescent="0.25">
      <c r="A23" s="277" t="s">
        <v>728</v>
      </c>
      <c r="B23" s="267"/>
      <c r="C23" s="382"/>
      <c r="D23" s="382"/>
      <c r="E23" s="257"/>
      <c r="F23" s="255"/>
      <c r="G23" s="382"/>
      <c r="H23" s="382"/>
      <c r="I23" s="256"/>
      <c r="J23" s="271"/>
      <c r="K23" s="382"/>
      <c r="L23" s="382"/>
      <c r="M23" s="257"/>
      <c r="N23" s="255"/>
      <c r="O23" s="382"/>
      <c r="P23" s="382"/>
      <c r="Q23" s="256"/>
      <c r="R23" s="255"/>
      <c r="S23" s="382"/>
      <c r="T23" s="382"/>
      <c r="U23" s="256"/>
      <c r="V23" s="255"/>
      <c r="W23" s="382"/>
      <c r="X23" s="382"/>
      <c r="Y23" s="256"/>
    </row>
    <row r="24" spans="1:25" x14ac:dyDescent="0.25">
      <c r="A24" s="277" t="s">
        <v>729</v>
      </c>
      <c r="B24" s="267"/>
      <c r="C24" s="382"/>
      <c r="D24" s="382"/>
      <c r="E24" s="270"/>
      <c r="F24" s="255"/>
      <c r="G24" s="382"/>
      <c r="H24" s="382"/>
      <c r="I24" s="256"/>
      <c r="J24" s="271"/>
      <c r="K24" s="382"/>
      <c r="L24" s="382"/>
      <c r="M24" s="257"/>
      <c r="N24" s="255"/>
      <c r="O24" s="382"/>
      <c r="P24" s="382"/>
      <c r="Q24" s="256"/>
      <c r="R24" s="255"/>
      <c r="S24" s="382"/>
      <c r="T24" s="382"/>
      <c r="U24" s="256"/>
      <c r="V24" s="255"/>
      <c r="W24" s="382"/>
      <c r="X24" s="382"/>
      <c r="Y24" s="256"/>
    </row>
    <row r="25" spans="1:25" x14ac:dyDescent="0.25">
      <c r="A25" s="281" t="s">
        <v>730</v>
      </c>
      <c r="B25" s="267"/>
      <c r="C25" s="382"/>
      <c r="D25" s="382"/>
      <c r="E25" s="270"/>
      <c r="F25" s="255"/>
      <c r="G25" s="382"/>
      <c r="H25" s="382"/>
      <c r="I25" s="256"/>
      <c r="J25" s="271"/>
      <c r="K25" s="382"/>
      <c r="L25" s="382"/>
      <c r="M25" s="257"/>
      <c r="N25" s="255"/>
      <c r="O25" s="382"/>
      <c r="P25" s="382"/>
      <c r="Q25" s="256"/>
      <c r="R25" s="255"/>
      <c r="S25" s="382"/>
      <c r="T25" s="382"/>
      <c r="U25" s="256"/>
      <c r="V25" s="255"/>
      <c r="W25" s="382"/>
      <c r="X25" s="382"/>
      <c r="Y25" s="256"/>
    </row>
    <row r="26" spans="1:25" x14ac:dyDescent="0.25">
      <c r="A26" s="281" t="s">
        <v>731</v>
      </c>
      <c r="B26" s="267"/>
      <c r="C26" s="382"/>
      <c r="D26" s="382"/>
      <c r="E26" s="270"/>
      <c r="F26" s="255"/>
      <c r="G26" s="382"/>
      <c r="H26" s="382"/>
      <c r="I26" s="256"/>
      <c r="J26" s="271"/>
      <c r="K26" s="382"/>
      <c r="L26" s="382"/>
      <c r="M26" s="257"/>
      <c r="N26" s="255"/>
      <c r="O26" s="382"/>
      <c r="P26" s="382"/>
      <c r="Q26" s="256"/>
      <c r="R26" s="255"/>
      <c r="S26" s="382"/>
      <c r="T26" s="382"/>
      <c r="U26" s="256"/>
      <c r="V26" s="255"/>
      <c r="W26" s="382"/>
      <c r="X26" s="382"/>
      <c r="Y26" s="256"/>
    </row>
    <row r="27" spans="1:25" x14ac:dyDescent="0.25">
      <c r="A27" s="276" t="s">
        <v>732</v>
      </c>
      <c r="B27" s="247"/>
      <c r="C27" s="364"/>
      <c r="D27" s="364"/>
      <c r="E27" s="248"/>
      <c r="F27" s="249"/>
      <c r="G27" s="364"/>
      <c r="H27" s="364"/>
      <c r="I27" s="250"/>
      <c r="J27" s="251"/>
      <c r="K27" s="364"/>
      <c r="L27" s="364"/>
      <c r="M27" s="252"/>
      <c r="N27" s="249"/>
      <c r="O27" s="364"/>
      <c r="P27" s="364"/>
      <c r="Q27" s="250"/>
      <c r="R27" s="249"/>
      <c r="S27" s="364"/>
      <c r="T27" s="364"/>
      <c r="U27" s="250"/>
      <c r="V27" s="249"/>
      <c r="W27" s="364"/>
      <c r="X27" s="364"/>
      <c r="Y27" s="250"/>
    </row>
    <row r="28" spans="1:25" x14ac:dyDescent="0.25">
      <c r="A28" s="276" t="s">
        <v>733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6" t="s">
        <v>734</v>
      </c>
      <c r="B29" s="247"/>
      <c r="C29" s="364"/>
      <c r="D29" s="364"/>
      <c r="E29" s="248"/>
      <c r="F29" s="249"/>
      <c r="G29" s="364"/>
      <c r="H29" s="364"/>
      <c r="I29" s="250"/>
      <c r="J29" s="251"/>
      <c r="K29" s="364"/>
      <c r="L29" s="364"/>
      <c r="M29" s="252"/>
      <c r="N29" s="249"/>
      <c r="O29" s="364"/>
      <c r="P29" s="364"/>
      <c r="Q29" s="250"/>
      <c r="R29" s="249"/>
      <c r="S29" s="364"/>
      <c r="T29" s="364"/>
      <c r="U29" s="250"/>
      <c r="V29" s="249"/>
      <c r="W29" s="364"/>
      <c r="X29" s="364"/>
      <c r="Y29" s="250"/>
    </row>
    <row r="30" spans="1:25" x14ac:dyDescent="0.25">
      <c r="A30" s="281" t="s">
        <v>735</v>
      </c>
      <c r="B30" s="267"/>
      <c r="C30" s="382"/>
      <c r="D30" s="382"/>
      <c r="E30" s="257"/>
      <c r="F30" s="255"/>
      <c r="G30" s="382"/>
      <c r="H30" s="382"/>
      <c r="I30" s="256"/>
      <c r="J30" s="271"/>
      <c r="K30" s="382"/>
      <c r="L30" s="382"/>
      <c r="M30" s="257"/>
      <c r="N30" s="255"/>
      <c r="O30" s="382"/>
      <c r="P30" s="382"/>
      <c r="Q30" s="256"/>
      <c r="R30" s="255"/>
      <c r="S30" s="382"/>
      <c r="T30" s="382"/>
      <c r="U30" s="256"/>
      <c r="V30" s="255"/>
      <c r="W30" s="382"/>
      <c r="X30" s="382"/>
      <c r="Y30" s="256"/>
    </row>
    <row r="31" spans="1:25" x14ac:dyDescent="0.25">
      <c r="A31" s="281" t="s">
        <v>736</v>
      </c>
      <c r="B31" s="267"/>
      <c r="C31" s="382"/>
      <c r="D31" s="382"/>
      <c r="E31" s="270"/>
      <c r="F31" s="255"/>
      <c r="G31" s="382"/>
      <c r="H31" s="382"/>
      <c r="I31" s="256"/>
      <c r="J31" s="271"/>
      <c r="K31" s="382"/>
      <c r="L31" s="382"/>
      <c r="M31" s="257"/>
      <c r="N31" s="255"/>
      <c r="O31" s="382"/>
      <c r="P31" s="382"/>
      <c r="Q31" s="256"/>
      <c r="R31" s="255"/>
      <c r="S31" s="382"/>
      <c r="T31" s="382"/>
      <c r="U31" s="256"/>
      <c r="V31" s="255"/>
      <c r="W31" s="382"/>
      <c r="X31" s="382"/>
      <c r="Y31" s="256"/>
    </row>
    <row r="32" spans="1:25" x14ac:dyDescent="0.25">
      <c r="A32" s="281" t="s">
        <v>737</v>
      </c>
      <c r="B32" s="267"/>
      <c r="C32" s="382"/>
      <c r="D32" s="382"/>
      <c r="E32" s="270"/>
      <c r="F32" s="255"/>
      <c r="G32" s="382"/>
      <c r="H32" s="382"/>
      <c r="I32" s="256"/>
      <c r="J32" s="271"/>
      <c r="K32" s="382"/>
      <c r="L32" s="382"/>
      <c r="M32" s="257"/>
      <c r="N32" s="255"/>
      <c r="O32" s="382"/>
      <c r="P32" s="382"/>
      <c r="Q32" s="256"/>
      <c r="R32" s="255"/>
      <c r="S32" s="382"/>
      <c r="T32" s="382"/>
      <c r="U32" s="256"/>
      <c r="V32" s="255"/>
      <c r="W32" s="382"/>
      <c r="X32" s="382"/>
      <c r="Y32" s="256"/>
    </row>
    <row r="33" spans="1:25" ht="15.75" thickBot="1" x14ac:dyDescent="0.3">
      <c r="A33" s="282" t="s">
        <v>738</v>
      </c>
      <c r="B33" s="263"/>
      <c r="C33" s="383"/>
      <c r="D33" s="383"/>
      <c r="E33" s="274"/>
      <c r="F33" s="263"/>
      <c r="G33" s="383"/>
      <c r="H33" s="383"/>
      <c r="I33" s="264"/>
      <c r="J33" s="265"/>
      <c r="K33" s="383"/>
      <c r="L33" s="383"/>
      <c r="M33" s="266"/>
      <c r="N33" s="263"/>
      <c r="O33" s="383"/>
      <c r="P33" s="383"/>
      <c r="Q33" s="264"/>
      <c r="R33" s="263"/>
      <c r="S33" s="383"/>
      <c r="T33" s="383"/>
      <c r="U33" s="264"/>
      <c r="V33" s="263"/>
      <c r="W33" s="383"/>
      <c r="X33" s="383"/>
      <c r="Y33" s="264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2" t="s">
        <v>63</v>
      </c>
      <c r="B1" s="358" t="s">
        <v>260</v>
      </c>
      <c r="C1" s="359"/>
      <c r="D1" s="359"/>
      <c r="E1" s="360"/>
      <c r="F1" s="358" t="s">
        <v>261</v>
      </c>
      <c r="G1" s="359"/>
      <c r="H1" s="359"/>
      <c r="I1" s="360"/>
      <c r="J1" s="358" t="s">
        <v>262</v>
      </c>
      <c r="K1" s="359"/>
      <c r="L1" s="359"/>
      <c r="M1" s="360"/>
      <c r="N1" s="358" t="s">
        <v>263</v>
      </c>
      <c r="O1" s="359"/>
      <c r="P1" s="359"/>
      <c r="Q1" s="360"/>
      <c r="R1" s="358" t="s">
        <v>264</v>
      </c>
      <c r="S1" s="359"/>
      <c r="T1" s="359"/>
      <c r="U1" s="360"/>
      <c r="V1" s="358" t="s">
        <v>265</v>
      </c>
      <c r="W1" s="359"/>
      <c r="X1" s="359"/>
      <c r="Y1" s="360"/>
    </row>
    <row r="2" spans="1:25" ht="15.75" thickBot="1" x14ac:dyDescent="0.3">
      <c r="A2" s="363"/>
      <c r="B2" s="299" t="s">
        <v>258</v>
      </c>
      <c r="C2" s="361" t="s">
        <v>259</v>
      </c>
      <c r="D2" s="361"/>
      <c r="E2" s="246" t="s">
        <v>150</v>
      </c>
      <c r="F2" s="245" t="s">
        <v>258</v>
      </c>
      <c r="G2" s="361" t="s">
        <v>259</v>
      </c>
      <c r="H2" s="361"/>
      <c r="I2" s="246" t="s">
        <v>150</v>
      </c>
      <c r="J2" s="245" t="s">
        <v>258</v>
      </c>
      <c r="K2" s="361" t="s">
        <v>259</v>
      </c>
      <c r="L2" s="361"/>
      <c r="M2" s="246" t="s">
        <v>150</v>
      </c>
      <c r="N2" s="245" t="s">
        <v>258</v>
      </c>
      <c r="O2" s="361" t="s">
        <v>259</v>
      </c>
      <c r="P2" s="361"/>
      <c r="Q2" s="246" t="s">
        <v>150</v>
      </c>
      <c r="R2" s="245" t="s">
        <v>258</v>
      </c>
      <c r="S2" s="361" t="s">
        <v>259</v>
      </c>
      <c r="T2" s="361"/>
      <c r="U2" s="246" t="s">
        <v>150</v>
      </c>
      <c r="V2" s="245" t="s">
        <v>258</v>
      </c>
      <c r="W2" s="361" t="s">
        <v>259</v>
      </c>
      <c r="X2" s="361"/>
      <c r="Y2" s="246" t="s">
        <v>150</v>
      </c>
    </row>
    <row r="3" spans="1:25" x14ac:dyDescent="0.25">
      <c r="A3" s="281" t="s">
        <v>269</v>
      </c>
      <c r="B3" s="283"/>
      <c r="C3" s="368"/>
      <c r="D3" s="368"/>
      <c r="E3" s="284"/>
      <c r="F3" s="302"/>
      <c r="G3" s="368"/>
      <c r="H3" s="368"/>
      <c r="I3" s="303"/>
      <c r="J3" s="308"/>
      <c r="K3" s="368"/>
      <c r="L3" s="368"/>
      <c r="M3" s="304"/>
      <c r="N3" s="302"/>
      <c r="O3" s="368"/>
      <c r="P3" s="368"/>
      <c r="Q3" s="303"/>
      <c r="R3" s="283"/>
      <c r="S3" s="368"/>
      <c r="T3" s="368"/>
      <c r="U3" s="284"/>
      <c r="V3" s="302"/>
      <c r="W3" s="368"/>
      <c r="X3" s="368"/>
      <c r="Y3" s="303"/>
    </row>
    <row r="4" spans="1:25" x14ac:dyDescent="0.25">
      <c r="A4" s="281" t="s">
        <v>270</v>
      </c>
      <c r="B4" s="283"/>
      <c r="C4" s="368"/>
      <c r="D4" s="368"/>
      <c r="E4" s="284"/>
      <c r="F4" s="302"/>
      <c r="G4" s="368"/>
      <c r="H4" s="368"/>
      <c r="I4" s="303"/>
      <c r="J4" s="308"/>
      <c r="K4" s="368"/>
      <c r="L4" s="368"/>
      <c r="M4" s="304"/>
      <c r="N4" s="302"/>
      <c r="O4" s="368"/>
      <c r="P4" s="368"/>
      <c r="Q4" s="304"/>
      <c r="R4" s="302"/>
      <c r="S4" s="368"/>
      <c r="T4" s="368"/>
      <c r="U4" s="304"/>
      <c r="V4" s="255"/>
      <c r="W4" s="382"/>
      <c r="X4" s="382"/>
      <c r="Y4" s="256"/>
    </row>
    <row r="5" spans="1:25" ht="15" customHeight="1" x14ac:dyDescent="0.25">
      <c r="A5" s="276" t="s">
        <v>271</v>
      </c>
      <c r="B5" s="247"/>
      <c r="C5" s="364"/>
      <c r="D5" s="364"/>
      <c r="E5" s="248"/>
      <c r="F5" s="249"/>
      <c r="G5" s="364"/>
      <c r="H5" s="364"/>
      <c r="I5" s="250"/>
      <c r="J5" s="251"/>
      <c r="K5" s="364"/>
      <c r="L5" s="364"/>
      <c r="M5" s="252"/>
      <c r="N5" s="249"/>
      <c r="O5" s="364"/>
      <c r="P5" s="364"/>
      <c r="Q5" s="252"/>
      <c r="R5" s="249"/>
      <c r="S5" s="364"/>
      <c r="T5" s="364"/>
      <c r="U5" s="252"/>
      <c r="V5" s="249"/>
      <c r="W5" s="364"/>
      <c r="X5" s="364"/>
      <c r="Y5" s="250"/>
    </row>
    <row r="6" spans="1:25" ht="15" customHeight="1" x14ac:dyDescent="0.25">
      <c r="A6" s="278" t="s">
        <v>272</v>
      </c>
      <c r="B6" s="258"/>
      <c r="C6" s="367"/>
      <c r="D6" s="367"/>
      <c r="E6" s="280"/>
      <c r="F6" s="260"/>
      <c r="G6" s="367"/>
      <c r="H6" s="367"/>
      <c r="I6" s="261"/>
      <c r="J6" s="262"/>
      <c r="K6" s="367"/>
      <c r="L6" s="367"/>
      <c r="M6" s="259"/>
      <c r="N6" s="260"/>
      <c r="O6" s="367"/>
      <c r="P6" s="367"/>
      <c r="Q6" s="259"/>
      <c r="R6" s="260"/>
      <c r="S6" s="367"/>
      <c r="T6" s="367"/>
      <c r="U6" s="259"/>
      <c r="V6" s="260"/>
      <c r="W6" s="367"/>
      <c r="X6" s="367"/>
      <c r="Y6" s="261"/>
    </row>
    <row r="7" spans="1:25" ht="15" customHeight="1" x14ac:dyDescent="0.25">
      <c r="A7" s="276" t="s">
        <v>273</v>
      </c>
      <c r="B7" s="247"/>
      <c r="C7" s="364"/>
      <c r="D7" s="364"/>
      <c r="E7" s="248"/>
      <c r="F7" s="249"/>
      <c r="G7" s="364"/>
      <c r="H7" s="364"/>
      <c r="I7" s="250"/>
      <c r="J7" s="251"/>
      <c r="K7" s="364"/>
      <c r="L7" s="364"/>
      <c r="M7" s="252"/>
      <c r="N7" s="249"/>
      <c r="O7" s="364"/>
      <c r="P7" s="364"/>
      <c r="Q7" s="252"/>
      <c r="R7" s="249"/>
      <c r="S7" s="364"/>
      <c r="T7" s="364"/>
      <c r="U7" s="252"/>
      <c r="V7" s="249"/>
      <c r="W7" s="364"/>
      <c r="X7" s="364"/>
      <c r="Y7" s="250"/>
    </row>
    <row r="8" spans="1:25" ht="15" customHeight="1" x14ac:dyDescent="0.25">
      <c r="A8" s="281" t="s">
        <v>274</v>
      </c>
      <c r="B8" s="267"/>
      <c r="C8" s="382"/>
      <c r="D8" s="382"/>
      <c r="E8" s="270"/>
      <c r="F8" s="255"/>
      <c r="G8" s="382"/>
      <c r="H8" s="382"/>
      <c r="I8" s="256"/>
      <c r="J8" s="271"/>
      <c r="K8" s="382"/>
      <c r="L8" s="382"/>
      <c r="M8" s="257"/>
      <c r="N8" s="255"/>
      <c r="O8" s="382"/>
      <c r="P8" s="382"/>
      <c r="Q8" s="257"/>
      <c r="R8" s="255"/>
      <c r="S8" s="382"/>
      <c r="T8" s="382"/>
      <c r="U8" s="257"/>
      <c r="V8" s="287" t="s">
        <v>255</v>
      </c>
      <c r="W8" s="366" t="s">
        <v>365</v>
      </c>
      <c r="X8" s="366"/>
      <c r="Y8" s="289" t="s">
        <v>252</v>
      </c>
    </row>
    <row r="9" spans="1:25" x14ac:dyDescent="0.25">
      <c r="A9" s="281" t="s">
        <v>275</v>
      </c>
      <c r="B9" s="267"/>
      <c r="C9" s="382"/>
      <c r="D9" s="382"/>
      <c r="E9" s="257"/>
      <c r="F9" s="255"/>
      <c r="G9" s="382"/>
      <c r="H9" s="382"/>
      <c r="I9" s="256"/>
      <c r="J9" s="271"/>
      <c r="K9" s="382"/>
      <c r="L9" s="382"/>
      <c r="M9" s="257"/>
      <c r="N9" s="255"/>
      <c r="O9" s="382"/>
      <c r="P9" s="382"/>
      <c r="Q9" s="256"/>
      <c r="R9" s="255"/>
      <c r="S9" s="382"/>
      <c r="T9" s="382"/>
      <c r="U9" s="256"/>
      <c r="V9" s="287" t="s">
        <v>255</v>
      </c>
      <c r="W9" s="366" t="s">
        <v>365</v>
      </c>
      <c r="X9" s="366"/>
      <c r="Y9" s="289" t="s">
        <v>252</v>
      </c>
    </row>
    <row r="10" spans="1:25" x14ac:dyDescent="0.25">
      <c r="A10" s="281" t="s">
        <v>276</v>
      </c>
      <c r="B10" s="267"/>
      <c r="C10" s="382"/>
      <c r="D10" s="382"/>
      <c r="E10" s="257"/>
      <c r="F10" s="255"/>
      <c r="G10" s="382"/>
      <c r="H10" s="382"/>
      <c r="I10" s="256"/>
      <c r="J10" s="271"/>
      <c r="K10" s="382"/>
      <c r="L10" s="382"/>
      <c r="M10" s="257"/>
      <c r="N10" s="255"/>
      <c r="O10" s="382"/>
      <c r="P10" s="382"/>
      <c r="Q10" s="256"/>
      <c r="R10" s="255"/>
      <c r="S10" s="382"/>
      <c r="T10" s="382"/>
      <c r="U10" s="256"/>
      <c r="V10" s="287" t="s">
        <v>255</v>
      </c>
      <c r="W10" s="366" t="s">
        <v>365</v>
      </c>
      <c r="X10" s="366"/>
      <c r="Y10" s="289" t="s">
        <v>252</v>
      </c>
    </row>
    <row r="11" spans="1:25" x14ac:dyDescent="0.25">
      <c r="A11" s="281" t="s">
        <v>277</v>
      </c>
      <c r="B11" s="267"/>
      <c r="C11" s="382"/>
      <c r="D11" s="382"/>
      <c r="E11" s="270"/>
      <c r="F11" s="255"/>
      <c r="G11" s="382"/>
      <c r="H11" s="382"/>
      <c r="I11" s="256"/>
      <c r="J11" s="271"/>
      <c r="K11" s="382"/>
      <c r="L11" s="382"/>
      <c r="M11" s="257"/>
      <c r="N11" s="255"/>
      <c r="O11" s="382"/>
      <c r="P11" s="382"/>
      <c r="Q11" s="256"/>
      <c r="R11" s="272"/>
      <c r="S11" s="382"/>
      <c r="T11" s="382"/>
      <c r="U11" s="273"/>
      <c r="V11" s="287" t="s">
        <v>255</v>
      </c>
      <c r="W11" s="366" t="s">
        <v>365</v>
      </c>
      <c r="X11" s="366"/>
      <c r="Y11" s="289" t="s">
        <v>252</v>
      </c>
    </row>
    <row r="12" spans="1:25" x14ac:dyDescent="0.25">
      <c r="A12" s="281" t="s">
        <v>278</v>
      </c>
      <c r="B12" s="267"/>
      <c r="C12" s="382"/>
      <c r="D12" s="382"/>
      <c r="E12" s="270"/>
      <c r="F12" s="255"/>
      <c r="G12" s="382"/>
      <c r="H12" s="382"/>
      <c r="I12" s="256"/>
      <c r="J12" s="271"/>
      <c r="K12" s="382"/>
      <c r="L12" s="382"/>
      <c r="M12" s="257"/>
      <c r="N12" s="255"/>
      <c r="O12" s="382"/>
      <c r="P12" s="382"/>
      <c r="Q12" s="256"/>
      <c r="R12" s="255"/>
      <c r="S12" s="382"/>
      <c r="T12" s="382"/>
      <c r="U12" s="256"/>
      <c r="V12" s="287" t="s">
        <v>255</v>
      </c>
      <c r="W12" s="366" t="s">
        <v>365</v>
      </c>
      <c r="X12" s="366"/>
      <c r="Y12" s="289" t="s">
        <v>252</v>
      </c>
    </row>
    <row r="13" spans="1:25" x14ac:dyDescent="0.25">
      <c r="A13" s="278" t="s">
        <v>279</v>
      </c>
      <c r="B13" s="258"/>
      <c r="C13" s="367"/>
      <c r="D13" s="367"/>
      <c r="E13" s="280"/>
      <c r="F13" s="260"/>
      <c r="G13" s="367"/>
      <c r="H13" s="367"/>
      <c r="I13" s="261"/>
      <c r="J13" s="262"/>
      <c r="K13" s="367"/>
      <c r="L13" s="367"/>
      <c r="M13" s="259"/>
      <c r="N13" s="260"/>
      <c r="O13" s="367"/>
      <c r="P13" s="367"/>
      <c r="Q13" s="261"/>
      <c r="R13" s="260"/>
      <c r="S13" s="367"/>
      <c r="T13" s="367"/>
      <c r="U13" s="261"/>
      <c r="V13" s="260"/>
      <c r="W13" s="367"/>
      <c r="X13" s="367"/>
      <c r="Y13" s="261"/>
    </row>
    <row r="14" spans="1:25" x14ac:dyDescent="0.25">
      <c r="A14" s="276" t="s">
        <v>280</v>
      </c>
      <c r="B14" s="247"/>
      <c r="C14" s="364"/>
      <c r="D14" s="364"/>
      <c r="E14" s="248"/>
      <c r="F14" s="249"/>
      <c r="G14" s="364"/>
      <c r="H14" s="364"/>
      <c r="I14" s="250"/>
      <c r="J14" s="251"/>
      <c r="K14" s="364"/>
      <c r="L14" s="364"/>
      <c r="M14" s="252"/>
      <c r="N14" s="249"/>
      <c r="O14" s="364"/>
      <c r="P14" s="364"/>
      <c r="Q14" s="250"/>
      <c r="R14" s="249"/>
      <c r="S14" s="364"/>
      <c r="T14" s="364"/>
      <c r="U14" s="250"/>
      <c r="V14" s="249"/>
      <c r="W14" s="364"/>
      <c r="X14" s="364"/>
      <c r="Y14" s="250"/>
    </row>
    <row r="15" spans="1:25" x14ac:dyDescent="0.25">
      <c r="A15" s="277" t="s">
        <v>281</v>
      </c>
      <c r="B15" s="268" t="s">
        <v>250</v>
      </c>
      <c r="C15" s="365" t="s">
        <v>363</v>
      </c>
      <c r="D15" s="365"/>
      <c r="E15" s="269" t="s">
        <v>251</v>
      </c>
      <c r="F15" s="307" t="s">
        <v>250</v>
      </c>
      <c r="G15" s="365" t="s">
        <v>364</v>
      </c>
      <c r="H15" s="365"/>
      <c r="I15" s="269" t="s">
        <v>366</v>
      </c>
      <c r="J15" s="271"/>
      <c r="K15" s="382"/>
      <c r="L15" s="382"/>
      <c r="M15" s="257"/>
      <c r="N15" s="255"/>
      <c r="O15" s="382"/>
      <c r="P15" s="382"/>
      <c r="Q15" s="256"/>
      <c r="R15" s="255"/>
      <c r="S15" s="382"/>
      <c r="T15" s="382"/>
      <c r="U15" s="256"/>
      <c r="V15" s="287" t="s">
        <v>255</v>
      </c>
      <c r="W15" s="366" t="s">
        <v>365</v>
      </c>
      <c r="X15" s="366"/>
      <c r="Y15" s="289" t="s">
        <v>252</v>
      </c>
    </row>
    <row r="16" spans="1:25" x14ac:dyDescent="0.25">
      <c r="A16" s="277" t="s">
        <v>282</v>
      </c>
      <c r="B16" s="268" t="s">
        <v>250</v>
      </c>
      <c r="C16" s="365" t="s">
        <v>363</v>
      </c>
      <c r="D16" s="365"/>
      <c r="E16" s="269" t="s">
        <v>251</v>
      </c>
      <c r="F16" s="307" t="s">
        <v>250</v>
      </c>
      <c r="G16" s="365" t="s">
        <v>364</v>
      </c>
      <c r="H16" s="365"/>
      <c r="I16" s="269" t="s">
        <v>366</v>
      </c>
      <c r="J16" s="271"/>
      <c r="K16" s="382"/>
      <c r="L16" s="382"/>
      <c r="M16" s="257"/>
      <c r="N16" s="255"/>
      <c r="O16" s="382"/>
      <c r="P16" s="382"/>
      <c r="Q16" s="256"/>
      <c r="R16" s="255"/>
      <c r="S16" s="382"/>
      <c r="T16" s="382"/>
      <c r="U16" s="256"/>
      <c r="V16" s="287" t="s">
        <v>255</v>
      </c>
      <c r="W16" s="366" t="s">
        <v>365</v>
      </c>
      <c r="X16" s="366"/>
      <c r="Y16" s="289" t="s">
        <v>252</v>
      </c>
    </row>
    <row r="17" spans="1:25" ht="16.5" customHeight="1" x14ac:dyDescent="0.25">
      <c r="A17" s="277" t="s">
        <v>283</v>
      </c>
      <c r="B17" s="268" t="s">
        <v>250</v>
      </c>
      <c r="C17" s="365" t="s">
        <v>363</v>
      </c>
      <c r="D17" s="365"/>
      <c r="E17" s="269" t="s">
        <v>251</v>
      </c>
      <c r="F17" s="307" t="s">
        <v>250</v>
      </c>
      <c r="G17" s="365" t="s">
        <v>364</v>
      </c>
      <c r="H17" s="365"/>
      <c r="I17" s="269" t="s">
        <v>366</v>
      </c>
      <c r="J17" s="271"/>
      <c r="K17" s="382"/>
      <c r="L17" s="382"/>
      <c r="M17" s="257"/>
      <c r="N17" s="255"/>
      <c r="O17" s="382"/>
      <c r="P17" s="382"/>
      <c r="Q17" s="256"/>
      <c r="R17" s="272"/>
      <c r="S17" s="382"/>
      <c r="T17" s="382"/>
      <c r="U17" s="273"/>
      <c r="V17" s="287" t="s">
        <v>255</v>
      </c>
      <c r="W17" s="366" t="s">
        <v>365</v>
      </c>
      <c r="X17" s="366"/>
      <c r="Y17" s="289" t="s">
        <v>252</v>
      </c>
    </row>
    <row r="18" spans="1:25" x14ac:dyDescent="0.25">
      <c r="A18" s="277" t="s">
        <v>284</v>
      </c>
      <c r="B18" s="268" t="s">
        <v>250</v>
      </c>
      <c r="C18" s="365" t="s">
        <v>363</v>
      </c>
      <c r="D18" s="365"/>
      <c r="E18" s="269" t="s">
        <v>251</v>
      </c>
      <c r="F18" s="307" t="s">
        <v>250</v>
      </c>
      <c r="G18" s="365" t="s">
        <v>364</v>
      </c>
      <c r="H18" s="365"/>
      <c r="I18" s="269" t="s">
        <v>366</v>
      </c>
      <c r="J18" s="271"/>
      <c r="K18" s="382"/>
      <c r="L18" s="382"/>
      <c r="M18" s="257"/>
      <c r="N18" s="255"/>
      <c r="O18" s="382"/>
      <c r="P18" s="382"/>
      <c r="Q18" s="256"/>
      <c r="R18" s="255"/>
      <c r="S18" s="382"/>
      <c r="T18" s="382"/>
      <c r="U18" s="256"/>
      <c r="V18" s="287" t="s">
        <v>255</v>
      </c>
      <c r="W18" s="366" t="s">
        <v>365</v>
      </c>
      <c r="X18" s="366"/>
      <c r="Y18" s="289" t="s">
        <v>252</v>
      </c>
    </row>
    <row r="19" spans="1:25" x14ac:dyDescent="0.25">
      <c r="A19" s="277" t="s">
        <v>285</v>
      </c>
      <c r="B19" s="268" t="s">
        <v>250</v>
      </c>
      <c r="C19" s="365" t="s">
        <v>363</v>
      </c>
      <c r="D19" s="365"/>
      <c r="E19" s="269" t="s">
        <v>251</v>
      </c>
      <c r="F19" s="307" t="s">
        <v>250</v>
      </c>
      <c r="G19" s="365" t="s">
        <v>364</v>
      </c>
      <c r="H19" s="365"/>
      <c r="I19" s="269" t="s">
        <v>366</v>
      </c>
      <c r="J19" s="271"/>
      <c r="K19" s="382"/>
      <c r="L19" s="382"/>
      <c r="M19" s="257"/>
      <c r="N19" s="255"/>
      <c r="O19" s="382"/>
      <c r="P19" s="382"/>
      <c r="Q19" s="256"/>
      <c r="R19" s="255"/>
      <c r="S19" s="382"/>
      <c r="T19" s="382"/>
      <c r="U19" s="256"/>
      <c r="V19" s="287" t="s">
        <v>255</v>
      </c>
      <c r="W19" s="366" t="s">
        <v>365</v>
      </c>
      <c r="X19" s="366"/>
      <c r="Y19" s="289" t="s">
        <v>252</v>
      </c>
    </row>
    <row r="20" spans="1:25" x14ac:dyDescent="0.25">
      <c r="A20" s="278" t="s">
        <v>286</v>
      </c>
      <c r="B20" s="258"/>
      <c r="C20" s="367"/>
      <c r="D20" s="367"/>
      <c r="E20" s="280"/>
      <c r="F20" s="260"/>
      <c r="G20" s="367"/>
      <c r="H20" s="367"/>
      <c r="I20" s="261"/>
      <c r="J20" s="262"/>
      <c r="K20" s="367"/>
      <c r="L20" s="367"/>
      <c r="M20" s="259"/>
      <c r="N20" s="260"/>
      <c r="O20" s="367"/>
      <c r="P20" s="367"/>
      <c r="Q20" s="261"/>
      <c r="R20" s="260"/>
      <c r="S20" s="367"/>
      <c r="T20" s="367"/>
      <c r="U20" s="261"/>
      <c r="V20" s="260"/>
      <c r="W20" s="367"/>
      <c r="X20" s="367"/>
      <c r="Y20" s="261"/>
    </row>
    <row r="21" spans="1:25" x14ac:dyDescent="0.25">
      <c r="A21" s="276" t="s">
        <v>287</v>
      </c>
      <c r="B21" s="247"/>
      <c r="C21" s="364"/>
      <c r="D21" s="364"/>
      <c r="E21" s="252"/>
      <c r="F21" s="249"/>
      <c r="G21" s="364"/>
      <c r="H21" s="364"/>
      <c r="I21" s="250"/>
      <c r="J21" s="251"/>
      <c r="K21" s="364"/>
      <c r="L21" s="364"/>
      <c r="M21" s="252"/>
      <c r="N21" s="249"/>
      <c r="O21" s="364"/>
      <c r="P21" s="364"/>
      <c r="Q21" s="250"/>
      <c r="R21" s="249"/>
      <c r="S21" s="364"/>
      <c r="T21" s="364"/>
      <c r="U21" s="250"/>
      <c r="V21" s="249"/>
      <c r="W21" s="364"/>
      <c r="X21" s="364"/>
      <c r="Y21" s="250"/>
    </row>
    <row r="22" spans="1:25" x14ac:dyDescent="0.25">
      <c r="A22" s="277" t="s">
        <v>288</v>
      </c>
      <c r="B22" s="268" t="s">
        <v>250</v>
      </c>
      <c r="C22" s="365" t="s">
        <v>363</v>
      </c>
      <c r="D22" s="365"/>
      <c r="E22" s="269" t="s">
        <v>251</v>
      </c>
      <c r="F22" s="307" t="s">
        <v>250</v>
      </c>
      <c r="G22" s="365" t="s">
        <v>364</v>
      </c>
      <c r="H22" s="365"/>
      <c r="I22" s="269" t="s">
        <v>366</v>
      </c>
      <c r="J22" s="285" t="s">
        <v>15</v>
      </c>
      <c r="K22" s="365" t="s">
        <v>367</v>
      </c>
      <c r="L22" s="365"/>
      <c r="M22" s="286" t="s">
        <v>370</v>
      </c>
      <c r="N22" s="255"/>
      <c r="O22" s="382"/>
      <c r="P22" s="382"/>
      <c r="Q22" s="256"/>
      <c r="R22" s="255"/>
      <c r="S22" s="382"/>
      <c r="T22" s="382"/>
      <c r="U22" s="256"/>
      <c r="V22" s="287" t="s">
        <v>255</v>
      </c>
      <c r="W22" s="366" t="s">
        <v>365</v>
      </c>
      <c r="X22" s="366"/>
      <c r="Y22" s="289" t="s">
        <v>252</v>
      </c>
    </row>
    <row r="23" spans="1:25" x14ac:dyDescent="0.25">
      <c r="A23" s="277" t="s">
        <v>289</v>
      </c>
      <c r="B23" s="268" t="s">
        <v>250</v>
      </c>
      <c r="C23" s="365" t="s">
        <v>363</v>
      </c>
      <c r="D23" s="365"/>
      <c r="E23" s="269" t="s">
        <v>251</v>
      </c>
      <c r="F23" s="307" t="s">
        <v>250</v>
      </c>
      <c r="G23" s="365" t="s">
        <v>364</v>
      </c>
      <c r="H23" s="365"/>
      <c r="I23" s="269" t="s">
        <v>366</v>
      </c>
      <c r="J23" s="285" t="s">
        <v>15</v>
      </c>
      <c r="K23" s="365" t="s">
        <v>367</v>
      </c>
      <c r="L23" s="365"/>
      <c r="M23" s="286" t="s">
        <v>370</v>
      </c>
      <c r="N23" s="255"/>
      <c r="O23" s="382"/>
      <c r="P23" s="382"/>
      <c r="Q23" s="256"/>
      <c r="R23" s="255"/>
      <c r="S23" s="382"/>
      <c r="T23" s="382"/>
      <c r="U23" s="256"/>
      <c r="V23" s="287" t="s">
        <v>255</v>
      </c>
      <c r="W23" s="366" t="s">
        <v>365</v>
      </c>
      <c r="X23" s="366"/>
      <c r="Y23" s="289" t="s">
        <v>252</v>
      </c>
    </row>
    <row r="24" spans="1:25" x14ac:dyDescent="0.25">
      <c r="A24" s="277" t="s">
        <v>290</v>
      </c>
      <c r="B24" s="268" t="s">
        <v>250</v>
      </c>
      <c r="C24" s="365" t="s">
        <v>363</v>
      </c>
      <c r="D24" s="365"/>
      <c r="E24" s="269" t="s">
        <v>251</v>
      </c>
      <c r="F24" s="307" t="s">
        <v>250</v>
      </c>
      <c r="G24" s="365" t="s">
        <v>364</v>
      </c>
      <c r="H24" s="365"/>
      <c r="I24" s="269" t="s">
        <v>366</v>
      </c>
      <c r="J24" s="285" t="s">
        <v>15</v>
      </c>
      <c r="K24" s="365" t="s">
        <v>367</v>
      </c>
      <c r="L24" s="365"/>
      <c r="M24" s="286" t="s">
        <v>370</v>
      </c>
      <c r="N24" s="255"/>
      <c r="O24" s="382"/>
      <c r="P24" s="382"/>
      <c r="Q24" s="256"/>
      <c r="R24" s="255"/>
      <c r="S24" s="382"/>
      <c r="T24" s="382"/>
      <c r="U24" s="256"/>
      <c r="V24" s="287" t="s">
        <v>255</v>
      </c>
      <c r="W24" s="366" t="s">
        <v>365</v>
      </c>
      <c r="X24" s="366"/>
      <c r="Y24" s="289" t="s">
        <v>252</v>
      </c>
    </row>
    <row r="25" spans="1:25" x14ac:dyDescent="0.25">
      <c r="A25" s="277" t="s">
        <v>291</v>
      </c>
      <c r="B25" s="268" t="s">
        <v>250</v>
      </c>
      <c r="C25" s="365" t="s">
        <v>363</v>
      </c>
      <c r="D25" s="365"/>
      <c r="E25" s="269" t="s">
        <v>251</v>
      </c>
      <c r="F25" s="307" t="s">
        <v>250</v>
      </c>
      <c r="G25" s="365" t="s">
        <v>364</v>
      </c>
      <c r="H25" s="365"/>
      <c r="I25" s="269" t="s">
        <v>366</v>
      </c>
      <c r="J25" s="285" t="s">
        <v>15</v>
      </c>
      <c r="K25" s="365" t="s">
        <v>367</v>
      </c>
      <c r="L25" s="365"/>
      <c r="M25" s="286" t="s">
        <v>370</v>
      </c>
      <c r="N25" s="255"/>
      <c r="O25" s="382"/>
      <c r="P25" s="382"/>
      <c r="Q25" s="256"/>
      <c r="R25" s="255"/>
      <c r="S25" s="382"/>
      <c r="T25" s="382"/>
      <c r="U25" s="256"/>
      <c r="V25" s="287" t="s">
        <v>255</v>
      </c>
      <c r="W25" s="366" t="s">
        <v>365</v>
      </c>
      <c r="X25" s="366"/>
      <c r="Y25" s="289" t="s">
        <v>252</v>
      </c>
    </row>
    <row r="26" spans="1:25" x14ac:dyDescent="0.25">
      <c r="A26" s="277" t="s">
        <v>292</v>
      </c>
      <c r="B26" s="268" t="s">
        <v>250</v>
      </c>
      <c r="C26" s="365" t="s">
        <v>363</v>
      </c>
      <c r="D26" s="365"/>
      <c r="E26" s="269" t="s">
        <v>251</v>
      </c>
      <c r="F26" s="307" t="s">
        <v>250</v>
      </c>
      <c r="G26" s="365" t="s">
        <v>364</v>
      </c>
      <c r="H26" s="365"/>
      <c r="I26" s="269" t="s">
        <v>366</v>
      </c>
      <c r="J26" s="285" t="s">
        <v>15</v>
      </c>
      <c r="K26" s="365" t="s">
        <v>367</v>
      </c>
      <c r="L26" s="365"/>
      <c r="M26" s="286" t="s">
        <v>370</v>
      </c>
      <c r="N26" s="255"/>
      <c r="O26" s="382"/>
      <c r="P26" s="382"/>
      <c r="Q26" s="256"/>
      <c r="R26" s="255"/>
      <c r="S26" s="382"/>
      <c r="T26" s="382"/>
      <c r="U26" s="256"/>
      <c r="V26" s="287" t="s">
        <v>255</v>
      </c>
      <c r="W26" s="366" t="s">
        <v>365</v>
      </c>
      <c r="X26" s="366"/>
      <c r="Y26" s="289" t="s">
        <v>252</v>
      </c>
    </row>
    <row r="27" spans="1:25" x14ac:dyDescent="0.25">
      <c r="A27" s="278" t="s">
        <v>293</v>
      </c>
      <c r="B27" s="258"/>
      <c r="C27" s="367"/>
      <c r="D27" s="367"/>
      <c r="E27" s="280"/>
      <c r="F27" s="260"/>
      <c r="G27" s="367"/>
      <c r="H27" s="367"/>
      <c r="I27" s="261"/>
      <c r="J27" s="262"/>
      <c r="K27" s="367"/>
      <c r="L27" s="367"/>
      <c r="M27" s="259"/>
      <c r="N27" s="260"/>
      <c r="O27" s="367"/>
      <c r="P27" s="367"/>
      <c r="Q27" s="261"/>
      <c r="R27" s="260"/>
      <c r="S27" s="367"/>
      <c r="T27" s="367"/>
      <c r="U27" s="261"/>
      <c r="V27" s="260"/>
      <c r="W27" s="367"/>
      <c r="X27" s="367"/>
      <c r="Y27" s="261"/>
    </row>
    <row r="28" spans="1:25" x14ac:dyDescent="0.25">
      <c r="A28" s="276" t="s">
        <v>294</v>
      </c>
      <c r="B28" s="247"/>
      <c r="C28" s="364"/>
      <c r="D28" s="364"/>
      <c r="E28" s="248"/>
      <c r="F28" s="249"/>
      <c r="G28" s="364"/>
      <c r="H28" s="364"/>
      <c r="I28" s="250"/>
      <c r="J28" s="251"/>
      <c r="K28" s="364"/>
      <c r="L28" s="364"/>
      <c r="M28" s="252"/>
      <c r="N28" s="249"/>
      <c r="O28" s="364"/>
      <c r="P28" s="364"/>
      <c r="Q28" s="250"/>
      <c r="R28" s="249"/>
      <c r="S28" s="364"/>
      <c r="T28" s="364"/>
      <c r="U28" s="250"/>
      <c r="V28" s="249"/>
      <c r="W28" s="364"/>
      <c r="X28" s="364"/>
      <c r="Y28" s="250"/>
    </row>
    <row r="29" spans="1:25" x14ac:dyDescent="0.25">
      <c r="A29" s="277" t="s">
        <v>295</v>
      </c>
      <c r="B29" s="268" t="s">
        <v>250</v>
      </c>
      <c r="C29" s="365" t="s">
        <v>363</v>
      </c>
      <c r="D29" s="365"/>
      <c r="E29" s="269" t="s">
        <v>251</v>
      </c>
      <c r="F29" s="307" t="s">
        <v>250</v>
      </c>
      <c r="G29" s="365" t="s">
        <v>364</v>
      </c>
      <c r="H29" s="365"/>
      <c r="I29" s="269" t="s">
        <v>366</v>
      </c>
      <c r="J29" s="285" t="s">
        <v>15</v>
      </c>
      <c r="K29" s="365" t="s">
        <v>367</v>
      </c>
      <c r="L29" s="365"/>
      <c r="M29" s="286" t="s">
        <v>370</v>
      </c>
      <c r="N29" s="285" t="s">
        <v>15</v>
      </c>
      <c r="O29" s="365" t="s">
        <v>369</v>
      </c>
      <c r="P29" s="365"/>
      <c r="Q29" s="286" t="s">
        <v>370</v>
      </c>
      <c r="R29" s="330" t="s">
        <v>253</v>
      </c>
      <c r="S29" s="389" t="s">
        <v>741</v>
      </c>
      <c r="T29" s="389"/>
      <c r="U29" s="331" t="s">
        <v>742</v>
      </c>
      <c r="V29" s="287" t="s">
        <v>255</v>
      </c>
      <c r="W29" s="366" t="s">
        <v>365</v>
      </c>
      <c r="X29" s="366"/>
      <c r="Y29" s="289" t="s">
        <v>252</v>
      </c>
    </row>
    <row r="30" spans="1:25" x14ac:dyDescent="0.25">
      <c r="A30" s="277" t="s">
        <v>296</v>
      </c>
      <c r="B30" s="268" t="s">
        <v>250</v>
      </c>
      <c r="C30" s="365" t="s">
        <v>363</v>
      </c>
      <c r="D30" s="365"/>
      <c r="E30" s="269" t="s">
        <v>251</v>
      </c>
      <c r="F30" s="307" t="s">
        <v>250</v>
      </c>
      <c r="G30" s="365" t="s">
        <v>364</v>
      </c>
      <c r="H30" s="365"/>
      <c r="I30" s="269" t="s">
        <v>366</v>
      </c>
      <c r="J30" s="285" t="s">
        <v>15</v>
      </c>
      <c r="K30" s="365" t="s">
        <v>367</v>
      </c>
      <c r="L30" s="365"/>
      <c r="M30" s="286" t="s">
        <v>370</v>
      </c>
      <c r="N30" s="285" t="s">
        <v>15</v>
      </c>
      <c r="O30" s="365" t="s">
        <v>369</v>
      </c>
      <c r="P30" s="365"/>
      <c r="Q30" s="286" t="s">
        <v>370</v>
      </c>
      <c r="R30" s="330" t="s">
        <v>253</v>
      </c>
      <c r="S30" s="389" t="s">
        <v>741</v>
      </c>
      <c r="T30" s="389"/>
      <c r="U30" s="331" t="s">
        <v>742</v>
      </c>
      <c r="V30" s="287" t="s">
        <v>255</v>
      </c>
      <c r="W30" s="366" t="s">
        <v>365</v>
      </c>
      <c r="X30" s="366"/>
      <c r="Y30" s="289" t="s">
        <v>252</v>
      </c>
    </row>
    <row r="31" spans="1:25" x14ac:dyDescent="0.25">
      <c r="A31" s="277" t="s">
        <v>297</v>
      </c>
      <c r="B31" s="268" t="s">
        <v>250</v>
      </c>
      <c r="C31" s="365" t="s">
        <v>363</v>
      </c>
      <c r="D31" s="365"/>
      <c r="E31" s="269" t="s">
        <v>251</v>
      </c>
      <c r="F31" s="307" t="s">
        <v>250</v>
      </c>
      <c r="G31" s="365" t="s">
        <v>364</v>
      </c>
      <c r="H31" s="365"/>
      <c r="I31" s="269" t="s">
        <v>366</v>
      </c>
      <c r="J31" s="285" t="s">
        <v>15</v>
      </c>
      <c r="K31" s="365" t="s">
        <v>367</v>
      </c>
      <c r="L31" s="365"/>
      <c r="M31" s="286" t="s">
        <v>370</v>
      </c>
      <c r="N31" s="285" t="s">
        <v>15</v>
      </c>
      <c r="O31" s="365" t="s">
        <v>369</v>
      </c>
      <c r="P31" s="365"/>
      <c r="Q31" s="286" t="s">
        <v>370</v>
      </c>
      <c r="R31" s="330" t="s">
        <v>253</v>
      </c>
      <c r="S31" s="389" t="s">
        <v>741</v>
      </c>
      <c r="T31" s="389"/>
      <c r="U31" s="331" t="s">
        <v>742</v>
      </c>
      <c r="V31" s="287" t="s">
        <v>255</v>
      </c>
      <c r="W31" s="366" t="s">
        <v>365</v>
      </c>
      <c r="X31" s="366"/>
      <c r="Y31" s="289" t="s">
        <v>252</v>
      </c>
    </row>
    <row r="32" spans="1:25" x14ac:dyDescent="0.25">
      <c r="A32" s="277" t="s">
        <v>298</v>
      </c>
      <c r="B32" s="268" t="s">
        <v>250</v>
      </c>
      <c r="C32" s="365" t="s">
        <v>363</v>
      </c>
      <c r="D32" s="365"/>
      <c r="E32" s="269" t="s">
        <v>251</v>
      </c>
      <c r="F32" s="307" t="s">
        <v>250</v>
      </c>
      <c r="G32" s="365" t="s">
        <v>364</v>
      </c>
      <c r="H32" s="365"/>
      <c r="I32" s="269" t="s">
        <v>366</v>
      </c>
      <c r="J32" s="285" t="s">
        <v>15</v>
      </c>
      <c r="K32" s="365" t="s">
        <v>367</v>
      </c>
      <c r="L32" s="365"/>
      <c r="M32" s="286" t="s">
        <v>370</v>
      </c>
      <c r="N32" s="285" t="s">
        <v>15</v>
      </c>
      <c r="O32" s="365" t="s">
        <v>369</v>
      </c>
      <c r="P32" s="365"/>
      <c r="Q32" s="286" t="s">
        <v>370</v>
      </c>
      <c r="R32" s="330" t="s">
        <v>253</v>
      </c>
      <c r="S32" s="389" t="s">
        <v>741</v>
      </c>
      <c r="T32" s="389"/>
      <c r="U32" s="331" t="s">
        <v>742</v>
      </c>
      <c r="V32" s="287" t="s">
        <v>255</v>
      </c>
      <c r="W32" s="366" t="s">
        <v>365</v>
      </c>
      <c r="X32" s="366"/>
      <c r="Y32" s="289" t="s">
        <v>252</v>
      </c>
    </row>
    <row r="33" spans="1:25" ht="15.75" thickBot="1" x14ac:dyDescent="0.3">
      <c r="A33" s="300" t="s">
        <v>299</v>
      </c>
      <c r="B33" s="305" t="s">
        <v>250</v>
      </c>
      <c r="C33" s="390" t="s">
        <v>363</v>
      </c>
      <c r="D33" s="390"/>
      <c r="E33" s="306" t="s">
        <v>251</v>
      </c>
      <c r="F33" s="305" t="s">
        <v>250</v>
      </c>
      <c r="G33" s="390" t="s">
        <v>364</v>
      </c>
      <c r="H33" s="390"/>
      <c r="I33" s="306" t="s">
        <v>366</v>
      </c>
      <c r="J33" s="314" t="s">
        <v>15</v>
      </c>
      <c r="K33" s="390" t="s">
        <v>367</v>
      </c>
      <c r="L33" s="390"/>
      <c r="M33" s="315" t="s">
        <v>370</v>
      </c>
      <c r="N33" s="314" t="s">
        <v>15</v>
      </c>
      <c r="O33" s="390" t="s">
        <v>369</v>
      </c>
      <c r="P33" s="390"/>
      <c r="Q33" s="315" t="s">
        <v>370</v>
      </c>
      <c r="R33" s="332" t="s">
        <v>253</v>
      </c>
      <c r="S33" s="391" t="s">
        <v>741</v>
      </c>
      <c r="T33" s="391"/>
      <c r="U33" s="333" t="s">
        <v>742</v>
      </c>
      <c r="V33" s="309"/>
      <c r="W33" s="386"/>
      <c r="X33" s="386"/>
      <c r="Y33" s="311"/>
    </row>
    <row r="35" spans="1:25" x14ac:dyDescent="0.25">
      <c r="B35" s="375" t="s">
        <v>245</v>
      </c>
      <c r="C35" s="375"/>
      <c r="D35" s="375"/>
      <c r="E35" s="375"/>
      <c r="J35" s="376" t="s">
        <v>35</v>
      </c>
      <c r="K35" s="376"/>
      <c r="L35" s="376"/>
      <c r="M35" s="376"/>
      <c r="N35" s="377" t="s">
        <v>44</v>
      </c>
      <c r="O35" s="377"/>
      <c r="P35" s="377"/>
      <c r="Q35" s="377"/>
      <c r="V35" s="378" t="s">
        <v>249</v>
      </c>
      <c r="W35" s="378"/>
      <c r="X35" s="378"/>
      <c r="Y35" s="378"/>
    </row>
    <row r="36" spans="1:25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361</v>
      </c>
      <c r="O36" s="381"/>
      <c r="P36" s="381"/>
      <c r="Q36" s="381"/>
      <c r="V36" s="372" t="s">
        <v>266</v>
      </c>
      <c r="W36" s="372"/>
      <c r="X36" s="372"/>
      <c r="Y36" s="372"/>
    </row>
    <row r="37" spans="1:25" x14ac:dyDescent="0.25">
      <c r="B37" s="371" t="s">
        <v>247</v>
      </c>
      <c r="C37" s="371"/>
      <c r="D37" s="371"/>
      <c r="E37" s="371"/>
      <c r="J37" s="372" t="s">
        <v>256</v>
      </c>
      <c r="K37" s="372"/>
      <c r="L37" s="372"/>
      <c r="M37" s="372"/>
      <c r="N37" s="373" t="s">
        <v>45</v>
      </c>
      <c r="O37" s="373"/>
      <c r="P37" s="373"/>
      <c r="Q37" s="373"/>
    </row>
    <row r="38" spans="1:25" x14ac:dyDescent="0.25">
      <c r="B38" s="374" t="s">
        <v>248</v>
      </c>
      <c r="C38" s="374"/>
      <c r="D38" s="374"/>
      <c r="E38" s="374"/>
      <c r="N38" s="372" t="s">
        <v>257</v>
      </c>
      <c r="O38" s="372"/>
      <c r="P38" s="372"/>
      <c r="Q38" s="372"/>
    </row>
    <row r="39" spans="1:25" ht="15" customHeight="1" x14ac:dyDescent="0.25"/>
    <row r="40" spans="1:25" ht="15" customHeight="1" x14ac:dyDescent="0.25">
      <c r="A40" s="357" t="s">
        <v>267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" customHeight="1" x14ac:dyDescent="0.25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N1:O1"/>
    <mergeCell ref="B35:F35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L1:M1"/>
    <mergeCell ref="N1:O1"/>
    <mergeCell ref="B34:F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41" t="s">
        <v>4</v>
      </c>
      <c r="I1" s="340"/>
      <c r="J1" s="341" t="s">
        <v>5</v>
      </c>
      <c r="K1" s="340"/>
      <c r="L1" s="341" t="s">
        <v>6</v>
      </c>
      <c r="M1" s="340"/>
      <c r="N1" s="344" t="s">
        <v>7</v>
      </c>
      <c r="O1" s="345"/>
      <c r="P1" s="344" t="s">
        <v>8</v>
      </c>
      <c r="Q1" s="345"/>
      <c r="R1" s="344" t="s">
        <v>9</v>
      </c>
      <c r="S1" s="345"/>
      <c r="T1" s="344" t="s">
        <v>10</v>
      </c>
      <c r="U1" s="345"/>
      <c r="V1" s="344" t="s">
        <v>11</v>
      </c>
      <c r="W1" s="345"/>
      <c r="X1" s="344" t="s">
        <v>20</v>
      </c>
      <c r="Y1" s="345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1" t="s">
        <v>1</v>
      </c>
      <c r="C1" s="340"/>
      <c r="D1" s="13"/>
      <c r="E1" s="14" t="s">
        <v>2</v>
      </c>
      <c r="F1" s="339" t="s">
        <v>3</v>
      </c>
      <c r="G1" s="342"/>
      <c r="H1" s="341" t="s">
        <v>4</v>
      </c>
      <c r="I1" s="340"/>
      <c r="J1" s="339" t="s">
        <v>5</v>
      </c>
      <c r="K1" s="342"/>
      <c r="L1" s="341" t="s">
        <v>6</v>
      </c>
      <c r="M1" s="340"/>
      <c r="N1" s="346" t="s">
        <v>7</v>
      </c>
      <c r="O1" s="347"/>
      <c r="P1" s="344" t="s">
        <v>8</v>
      </c>
      <c r="Q1" s="345"/>
      <c r="R1" s="346" t="s">
        <v>9</v>
      </c>
      <c r="S1" s="347"/>
      <c r="T1" s="344" t="s">
        <v>10</v>
      </c>
      <c r="U1" s="345"/>
      <c r="V1" s="346" t="s">
        <v>11</v>
      </c>
      <c r="W1" s="347"/>
      <c r="X1" s="344" t="s">
        <v>20</v>
      </c>
      <c r="Y1" s="345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3" t="s">
        <v>34</v>
      </c>
      <c r="C35" s="343"/>
      <c r="D35" s="343"/>
      <c r="E35" s="343"/>
      <c r="F35" s="343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1" t="s">
        <v>1</v>
      </c>
      <c r="C1" s="340"/>
      <c r="D1" s="13"/>
      <c r="E1" s="14" t="s">
        <v>2</v>
      </c>
      <c r="F1" s="341" t="s">
        <v>3</v>
      </c>
      <c r="G1" s="340"/>
      <c r="H1" s="339" t="s">
        <v>4</v>
      </c>
      <c r="I1" s="340"/>
      <c r="J1" s="341" t="s">
        <v>6</v>
      </c>
      <c r="K1" s="340"/>
      <c r="L1" s="344" t="s">
        <v>7</v>
      </c>
      <c r="M1" s="345"/>
      <c r="N1" s="344" t="s">
        <v>8</v>
      </c>
      <c r="O1" s="345"/>
      <c r="P1" s="344" t="s">
        <v>9</v>
      </c>
      <c r="Q1" s="345"/>
      <c r="R1" s="344" t="s">
        <v>10</v>
      </c>
      <c r="S1" s="345"/>
      <c r="T1" s="344" t="s">
        <v>11</v>
      </c>
      <c r="U1" s="345"/>
      <c r="V1" s="344" t="s">
        <v>20</v>
      </c>
      <c r="W1" s="345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3" t="s">
        <v>34</v>
      </c>
      <c r="C34" s="343"/>
      <c r="D34" s="343"/>
      <c r="E34" s="343"/>
      <c r="F34" s="343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November WiSe 2025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2025-11-26T08:10:50Z</dcterms:modified>
</cp:coreProperties>
</file>